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RIVE\1 CENIT\1 CAPACITACIÓN\1 TUMES\1 TUMEZZ\1 SESIONES\SESIÓN 1\"/>
    </mc:Choice>
  </mc:AlternateContent>
  <xr:revisionPtr revIDLastSave="0" documentId="13_ncr:1_{A3ADF83B-2DFC-4C11-9CEB-22E8BF3CBD7E}" xr6:coauthVersionLast="47" xr6:coauthVersionMax="47" xr10:uidLastSave="{00000000-0000-0000-0000-000000000000}"/>
  <bookViews>
    <workbookView xWindow="-120" yWindow="-120" windowWidth="29040" windowHeight="15720" tabRatio="720" xr2:uid="{00000000-000D-0000-FFFF-FFFF00000000}"/>
  </bookViews>
  <sheets>
    <sheet name="TUMEZZ SESIÓN 1" sheetId="72" r:id="rId1"/>
    <sheet name="TEMA 1" sheetId="74" r:id="rId2"/>
    <sheet name="TEMA 2" sheetId="75" r:id="rId3"/>
    <sheet name="TEMA 3" sheetId="76" r:id="rId4"/>
  </sheets>
  <definedNames>
    <definedName name="ASISTENCIA">#REF!</definedName>
    <definedName name="PrecioUSD">#REF!</definedName>
    <definedName name="SUELDODIARIO">#REF!</definedName>
    <definedName name="TCambi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1" i="76" l="1"/>
  <c r="G30" i="76"/>
  <c r="G29" i="76"/>
  <c r="G28" i="76"/>
  <c r="G27" i="76"/>
  <c r="G26" i="76"/>
  <c r="G25" i="76"/>
  <c r="G24" i="76"/>
  <c r="G23" i="76"/>
  <c r="G22" i="76"/>
  <c r="G21" i="76"/>
  <c r="G20" i="76"/>
  <c r="G19" i="76"/>
  <c r="G18" i="76"/>
  <c r="G17" i="76"/>
  <c r="G16" i="76"/>
  <c r="G15" i="76"/>
  <c r="G14" i="76"/>
  <c r="G13" i="76"/>
  <c r="G12" i="76"/>
  <c r="M29" i="75" l="1"/>
  <c r="M28" i="75"/>
  <c r="M27" i="75"/>
  <c r="M26" i="75"/>
  <c r="M25" i="75"/>
  <c r="M24" i="75"/>
  <c r="M23" i="75"/>
  <c r="M22" i="75"/>
  <c r="M21" i="75"/>
  <c r="M20" i="75"/>
  <c r="M19" i="75"/>
  <c r="M18" i="75"/>
  <c r="M17" i="75"/>
  <c r="M16" i="75"/>
  <c r="M15" i="75"/>
  <c r="M14" i="75"/>
  <c r="M13" i="75"/>
  <c r="M12" i="75"/>
  <c r="M11" i="75"/>
</calcChain>
</file>

<file path=xl/sharedStrings.xml><?xml version="1.0" encoding="utf-8"?>
<sst xmlns="http://schemas.openxmlformats.org/spreadsheetml/2006/main" count="353" uniqueCount="237">
  <si>
    <t>NP</t>
  </si>
  <si>
    <t>TEMA</t>
  </si>
  <si>
    <t>HOJA</t>
  </si>
  <si>
    <t>SUBTEMA</t>
  </si>
  <si>
    <t>SEXO</t>
  </si>
  <si>
    <t>EDAD</t>
  </si>
  <si>
    <t>OPERACIONES BÁSICAS</t>
  </si>
  <si>
    <t>DIMENSIONES DEL EXCEL</t>
  </si>
  <si>
    <t>FORMATEO DE DATOS</t>
  </si>
  <si>
    <t>FORMULAS CON OPERADOR HASTA( : ), OPERADOR Y( , ;)</t>
  </si>
  <si>
    <t>NOMBRES DE RANGOS</t>
  </si>
  <si>
    <t>BASE</t>
  </si>
  <si>
    <t>POTENCIA</t>
  </si>
  <si>
    <t>NUM DE COLUMAS</t>
  </si>
  <si>
    <t>ÚLTIMA COLUMNA</t>
  </si>
  <si>
    <t>XFD</t>
  </si>
  <si>
    <t>PRECIO DE COMPRA</t>
  </si>
  <si>
    <t>CANTIDAD</t>
  </si>
  <si>
    <t>DESCUENTO</t>
  </si>
  <si>
    <t>FECHA DE COMPRA</t>
  </si>
  <si>
    <t>CREAR UNA PROGRESIÓN NUMÉRICA DEL 1 AL 14</t>
  </si>
  <si>
    <t>CALCULAR USANDO LA FUNCIÓN =POTENCIA()</t>
  </si>
  <si>
    <t>FORMATEAR USANDO EL FORMATO DE MONEDA</t>
  </si>
  <si>
    <t>FORMATEAR USANDO EL FORMATO DE NÚMERO CON COMA "," COMO SEPARADOR DE MILES</t>
  </si>
  <si>
    <t>FORMATEAR USANDO EL FORMATO DE NÚMERO PORCENTAJE</t>
  </si>
  <si>
    <t>FORMATEAR USANDO EL FORMATO DE FECHA CORTA dd/mm/aaaa</t>
  </si>
  <si>
    <t>SISTEMAS</t>
  </si>
  <si>
    <t>BDATOS</t>
  </si>
  <si>
    <t xml:space="preserve">SUMAR LOS VALORES MARCADOS USANDO LA FUNCIÓN =SUMA() </t>
  </si>
  <si>
    <t>ASISTENCIA</t>
  </si>
  <si>
    <t>SUELDO DIARIO</t>
  </si>
  <si>
    <t>SUELDO NETO</t>
  </si>
  <si>
    <t>PONERLE EL NOMBRE "ASISTENCIA" A LOS VALORES MARCADOS</t>
  </si>
  <si>
    <t>PONERLE EL NOMBRE "SUELDO" A LOS VALORES MARCADOS</t>
  </si>
  <si>
    <t>MULTIPLICAR "ASISTENCIA" * "SUELDO" USANDO SUS NOMBRES DE RANGO</t>
  </si>
  <si>
    <t>AÑO</t>
  </si>
  <si>
    <t>TEMA 1</t>
  </si>
  <si>
    <t>TEMA 2</t>
  </si>
  <si>
    <t>TEMA 3</t>
  </si>
  <si>
    <t>ÚLTIMA FILA</t>
  </si>
  <si>
    <t xml:space="preserve">NORMALIZACIÓN DE BASE DE DATOS </t>
  </si>
  <si>
    <t>=MAYUSC(), =MINUSC(), =NOMPROPIO()</t>
  </si>
  <si>
    <t>=EXTRAE() =UNIRCADENAS()</t>
  </si>
  <si>
    <t>=SUSTITUIR(), PEGAR VALORES, CONVERTIR EN NÚMERO</t>
  </si>
  <si>
    <t>OPTIMIZACIÓN DE BASE DE DATOS</t>
  </si>
  <si>
    <t>PROGRESIONES NUMÉRICAS, FORMATO CONDICIONAL</t>
  </si>
  <si>
    <t>CONVERTIR TEXTO EN COLUMNAS,  =CONCAT()</t>
  </si>
  <si>
    <t>EXTRAER DE LA CURP</t>
  </si>
  <si>
    <t>UNIR CADENAS</t>
  </si>
  <si>
    <t>ELIMINAR GUIONES AL CELULAR</t>
  </si>
  <si>
    <t>SEPARAR NOMBRE COMPLETO</t>
  </si>
  <si>
    <t xml:space="preserve">VOLVER A UNIR NOMBRE COMPLETO EN EL FORMATO </t>
  </si>
  <si>
    <t>NOMBRE COMPLETO</t>
  </si>
  <si>
    <t>CONVERTIR NOMBRE COMPLETO A  MAYÚSCULAS</t>
  </si>
  <si>
    <t>EMAIL</t>
  </si>
  <si>
    <t>CONVERTIR EMAIL A MINÚSCULAS</t>
  </si>
  <si>
    <t>CONVERTIR NOMBRE COMPLETO A  FORMATO DE NOMBRE PROPIO</t>
  </si>
  <si>
    <t>CURP</t>
  </si>
  <si>
    <t>DÍA</t>
  </si>
  <si>
    <t>MES</t>
  </si>
  <si>
    <t>FNACIMIENTO</t>
  </si>
  <si>
    <t>CELULAR</t>
  </si>
  <si>
    <t>NOMBRE</t>
  </si>
  <si>
    <t>APATERNO</t>
  </si>
  <si>
    <t>AMATERNO</t>
  </si>
  <si>
    <t>APATERNO AMATERNO NOMBRE</t>
  </si>
  <si>
    <t>alejandra castro aguilar</t>
  </si>
  <si>
    <t>ALEJANDRACASTRO@HOTMAIL.COM</t>
  </si>
  <si>
    <t>AECA971002MOCLSG01</t>
  </si>
  <si>
    <t>951-711-163</t>
  </si>
  <si>
    <t>ALEJANDRA CASTRO AGUILAR</t>
  </si>
  <si>
    <t>alva garcía ramírez</t>
  </si>
  <si>
    <t>alvagarcía@hotmail.com</t>
  </si>
  <si>
    <t>GARA990109MOCRML08</t>
  </si>
  <si>
    <t>951-137-236</t>
  </si>
  <si>
    <t>ALVA GARCÍA RAMÍREZ</t>
  </si>
  <si>
    <t>hitai olivera garcia</t>
  </si>
  <si>
    <t>AMPAROCRUZ@GMAIL.COM</t>
  </si>
  <si>
    <t>OIGH900323MOCLRT07</t>
  </si>
  <si>
    <t>951-658-438</t>
  </si>
  <si>
    <t>HITAI OLIVERA GARCIA</t>
  </si>
  <si>
    <t>amparo cruz lópez</t>
  </si>
  <si>
    <t>amparocruz@gmail.com</t>
  </si>
  <si>
    <t>CULA881022MOCROM06</t>
  </si>
  <si>
    <t>951-879-256</t>
  </si>
  <si>
    <t>AMPARO CRUZ LÓPEZ</t>
  </si>
  <si>
    <t>angelines garcia miguel</t>
  </si>
  <si>
    <t>angelinesgarcia@hotmail.com</t>
  </si>
  <si>
    <t>GAMA941101MOCRGN04</t>
  </si>
  <si>
    <t>951-651-803</t>
  </si>
  <si>
    <t>ANGELINES GARCIA MIGUEL</t>
  </si>
  <si>
    <t>araceli silva cruz</t>
  </si>
  <si>
    <t>ARACELISILVA@GMAIL.COM</t>
  </si>
  <si>
    <t>SICA981225MOCLRR07</t>
  </si>
  <si>
    <t>951-504-885</t>
  </si>
  <si>
    <t>ARACELI SILVA CRUZ</t>
  </si>
  <si>
    <t>beatriz garcía cruz</t>
  </si>
  <si>
    <t>beatrizgarcía@hotmail.com</t>
  </si>
  <si>
    <t>GACB880111MOCRRT04</t>
  </si>
  <si>
    <t>951-792-928</t>
  </si>
  <si>
    <t>BEATRIZ GARCÍA CRUZ</t>
  </si>
  <si>
    <t>eleazar aragón reyes</t>
  </si>
  <si>
    <t>eleazararagón@gmail.com</t>
  </si>
  <si>
    <t>AARE930119MOCRYL09</t>
  </si>
  <si>
    <t>951-112-989</t>
  </si>
  <si>
    <t>ELEAZAR ARAGÓN REYES</t>
  </si>
  <si>
    <t>enrique sosa cruz</t>
  </si>
  <si>
    <t>ENRIQUESOSA@GMAIL.COM</t>
  </si>
  <si>
    <t>SOCE940202HOCSRN04</t>
  </si>
  <si>
    <t>951-430-916</t>
  </si>
  <si>
    <t>ENRIQUE SOSA CRUZ</t>
  </si>
  <si>
    <t>erika vásquez canseco</t>
  </si>
  <si>
    <t>erikavásquez@gmail.com</t>
  </si>
  <si>
    <t>VNCE860406MOCANR04</t>
  </si>
  <si>
    <t>951-582-779</t>
  </si>
  <si>
    <t>ERIKA VÁSQUEZ CANSECO</t>
  </si>
  <si>
    <t>flora cruz pérez</t>
  </si>
  <si>
    <t>floracruz@hotmail.com</t>
  </si>
  <si>
    <t>CUPF861124MOCREL05</t>
  </si>
  <si>
    <t>951-414-398</t>
  </si>
  <si>
    <t>FLORA CRUZ PÉREZ</t>
  </si>
  <si>
    <t>francisco salinas alonso</t>
  </si>
  <si>
    <t>franciscosalinas@hotmail.com</t>
  </si>
  <si>
    <t>SAAF890622HOCLLR04</t>
  </si>
  <si>
    <t>951-693-566</t>
  </si>
  <si>
    <t>FRANCISCO SALINAS ALONSO</t>
  </si>
  <si>
    <t>guadalupe méndez martínez</t>
  </si>
  <si>
    <t>guadalupeméndez@hotmail.com</t>
  </si>
  <si>
    <t>MRMG861008MOCERD08</t>
  </si>
  <si>
    <t>951-406-119</t>
  </si>
  <si>
    <t>GUADALUPE MÉNDEZ MARTÍNEZ</t>
  </si>
  <si>
    <t>ivette canseco cruz</t>
  </si>
  <si>
    <t>IVETTECANSECO@GMAIL.COM</t>
  </si>
  <si>
    <t>CACI981126MOCNRV09</t>
  </si>
  <si>
    <t>951-487-938</t>
  </si>
  <si>
    <t>IVETTE CANSECO CRUZ</t>
  </si>
  <si>
    <t>josé sosa perdomo</t>
  </si>
  <si>
    <t>josésosa@hotmail.com</t>
  </si>
  <si>
    <t>SOPJ900927HOCSRS07</t>
  </si>
  <si>
    <t>951-657-786</t>
  </si>
  <si>
    <t>JOSÉ SOSA PERDOMO</t>
  </si>
  <si>
    <t>lilia méndez ríos</t>
  </si>
  <si>
    <t>liliaméndez@gmail.com</t>
  </si>
  <si>
    <t>MIRL990122MOCEIL05</t>
  </si>
  <si>
    <t>951-182-273</t>
  </si>
  <si>
    <t>LILIA MÉNDEZ RÍOS</t>
  </si>
  <si>
    <t>miriam cruz rueda</t>
  </si>
  <si>
    <t>miriamcruz@hotmail.com</t>
  </si>
  <si>
    <t>CURM950128MOCRDR06</t>
  </si>
  <si>
    <t>951-707-106</t>
  </si>
  <si>
    <t>MIRIAM CRUZ RUEDA</t>
  </si>
  <si>
    <t>serafin revilla gonzález</t>
  </si>
  <si>
    <t>serafinrevilla@gmail.com</t>
  </si>
  <si>
    <t>REGS890724HOCVNR06</t>
  </si>
  <si>
    <t>951-505-285</t>
  </si>
  <si>
    <t>SERAFIN REVILLA GONZÁLEZ</t>
  </si>
  <si>
    <t>victor lopez sanchez</t>
  </si>
  <si>
    <t>victorlopez@gmail.com</t>
  </si>
  <si>
    <t>LOSV960812HOCPNC02</t>
  </si>
  <si>
    <t>951-458-383</t>
  </si>
  <si>
    <t>VICTOR LOPEZ SANCHEZ</t>
  </si>
  <si>
    <t>yolanda aquino paz</t>
  </si>
  <si>
    <t>YOLANDAAQUINO@HOTMAIL.COM</t>
  </si>
  <si>
    <t>AUPY910127MOCQZL04</t>
  </si>
  <si>
    <t>951-879-328</t>
  </si>
  <si>
    <t>YOLANDA AQUINO PAZ</t>
  </si>
  <si>
    <t>DENTRO DE 76 DÍAS A PARTIR DE HOY CALCULAR LA FECHA</t>
  </si>
  <si>
    <t>DENTRO DE 36:43:21 A PARTIR DE AHORA CALCULAR FECHA Y HORA</t>
  </si>
  <si>
    <t xml:space="preserve">VALIDAR PARA QUE SÓLO ACEPTE LOS 3 PRIMEROS VALORES </t>
  </si>
  <si>
    <t>CAMBIAR EL FORMATO A dd/mmm/aa</t>
  </si>
  <si>
    <t>CALCULAR LA EDAD DE CADA PERSONA</t>
  </si>
  <si>
    <t>RESALTAR LAS CURP DUPLICADAS</t>
  </si>
  <si>
    <t>ELIMINAR LOS EMAIL DUPLICADOS</t>
  </si>
  <si>
    <t>RELACIÓN LABORAL</t>
  </si>
  <si>
    <t>HOY</t>
  </si>
  <si>
    <t>FECHA POSTERIOR</t>
  </si>
  <si>
    <t>AHORA</t>
  </si>
  <si>
    <t>FECHA Y HORA POSTERIOR</t>
  </si>
  <si>
    <t>ALEJANDRA</t>
  </si>
  <si>
    <t>CASTRO</t>
  </si>
  <si>
    <t>AGUILAR</t>
  </si>
  <si>
    <t>alejandracastro@hotmail.com</t>
  </si>
  <si>
    <t>ALVA</t>
  </si>
  <si>
    <t>PÉREZ</t>
  </si>
  <si>
    <t>CONFIANZA</t>
  </si>
  <si>
    <t>MINERVA</t>
  </si>
  <si>
    <t>OLIVERA</t>
  </si>
  <si>
    <t>GARCIA</t>
  </si>
  <si>
    <t>CONTRATO</t>
  </si>
  <si>
    <t>AMPARO</t>
  </si>
  <si>
    <t>CRUZ</t>
  </si>
  <si>
    <t>LÓPEZ</t>
  </si>
  <si>
    <t>ANGELINES</t>
  </si>
  <si>
    <t>MIGUEL</t>
  </si>
  <si>
    <t>ARACELI</t>
  </si>
  <si>
    <t>SILVA</t>
  </si>
  <si>
    <t>aracelisilva@gmail.com</t>
  </si>
  <si>
    <t>BEATRIZ</t>
  </si>
  <si>
    <t>GARCÍA</t>
  </si>
  <si>
    <t>ENRIQUE</t>
  </si>
  <si>
    <t>SOSA</t>
  </si>
  <si>
    <t>enriquesosa@gmail.com</t>
  </si>
  <si>
    <t>ERIKA</t>
  </si>
  <si>
    <t>VÁSQUEZ</t>
  </si>
  <si>
    <t>CANSECO</t>
  </si>
  <si>
    <t>FLORA</t>
  </si>
  <si>
    <t>FRANCISCO</t>
  </si>
  <si>
    <t>SALINAS</t>
  </si>
  <si>
    <t>ALONSO</t>
  </si>
  <si>
    <t>GUADALUPE</t>
  </si>
  <si>
    <t>MÉNDEZ</t>
  </si>
  <si>
    <t>MARTÍNEZ</t>
  </si>
  <si>
    <t>IVETTE</t>
  </si>
  <si>
    <t>ivettecanseco@gmail.com</t>
  </si>
  <si>
    <t>JOSÉ</t>
  </si>
  <si>
    <t>PERDOMO</t>
  </si>
  <si>
    <t>MIRIAM</t>
  </si>
  <si>
    <t>RUEDA</t>
  </si>
  <si>
    <t>SERAFIN</t>
  </si>
  <si>
    <t>REVILLA</t>
  </si>
  <si>
    <t>GONZÁLEZ</t>
  </si>
  <si>
    <t>VICTOR</t>
  </si>
  <si>
    <t>LOPEZ</t>
  </si>
  <si>
    <t>SANCHEZ</t>
  </si>
  <si>
    <t>YOLANDA</t>
  </si>
  <si>
    <t>AQUINO</t>
  </si>
  <si>
    <t>PAZ</t>
  </si>
  <si>
    <t>yolandaaquino@hotmail.com</t>
  </si>
  <si>
    <t>ARITMÉTICA DE FECHAS Y HORAS</t>
  </si>
  <si>
    <t>FECHA BASE, =HOY(), =AHORA(), FORMATOS DE FECHA Y HORA</t>
  </si>
  <si>
    <t>OPERACIONES BÁSICAS DE ARITMÉTICA DE FECHAS Y HORAS</t>
  </si>
  <si>
    <t>MANEJO DE VALORES DUPLICADOS</t>
  </si>
  <si>
    <t>RESALTAR VALORES DUPLICADOS, QUITAR DUPLICADOS</t>
  </si>
  <si>
    <t>VALIDACIÓN DE DATOS</t>
  </si>
  <si>
    <t>NUM DE FILAS</t>
  </si>
  <si>
    <t>GENERAR UNA PROGRESIÓN NUMÉRICA QUE EMPIECE POR "CLIENTE-120" Y VAYA AVANZANDO DE 10 EN 10</t>
  </si>
  <si>
    <t>CONVERTIR TEXTO A NÚMERO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</si>
</sst>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&quot;$&quot;* #,##0.00_-;\-&quot;$&quot;* #,##0.00_-;_-&quot;$&quot;* &quot;-&quot;??_-;_-@_-"/>
    <numFmt numFmtId="165" formatCode="dd/mm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2254B"/>
        <bgColor indexed="64"/>
      </patternFill>
    </fill>
    <fill>
      <patternFill patternType="solid">
        <fgColor rgb="FFC9F354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20" fillId="0" borderId="0"/>
    <xf numFmtId="0" fontId="21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3" fillId="0" borderId="0"/>
  </cellStyleXfs>
  <cellXfs count="60">
    <xf numFmtId="0" fontId="0" fillId="0" borderId="0" xfId="0"/>
    <xf numFmtId="0" fontId="0" fillId="0" borderId="0" xfId="0" applyAlignment="1">
      <alignment horizontal="center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0" xfId="0" applyBorder="1"/>
    <xf numFmtId="0" fontId="0" fillId="0" borderId="0" xfId="0" applyAlignment="1">
      <alignment horizontal="center" vertical="center"/>
    </xf>
    <xf numFmtId="14" fontId="17" fillId="0" borderId="14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3" fontId="0" fillId="0" borderId="13" xfId="42" applyNumberFormat="1" applyFon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4" fontId="0" fillId="0" borderId="13" xfId="42" applyFont="1" applyBorder="1" applyAlignment="1">
      <alignment horizontal="center" vertical="center"/>
    </xf>
    <xf numFmtId="0" fontId="0" fillId="0" borderId="0" xfId="42" applyNumberFormat="1" applyFont="1" applyBorder="1" applyAlignment="1">
      <alignment horizontal="center" vertical="center"/>
    </xf>
    <xf numFmtId="164" fontId="0" fillId="0" borderId="0" xfId="42" applyFont="1" applyBorder="1" applyAlignment="1">
      <alignment horizontal="center" vertical="center"/>
    </xf>
    <xf numFmtId="0" fontId="0" fillId="34" borderId="13" xfId="0" applyFill="1" applyBorder="1" applyAlignment="1">
      <alignment horizontal="center" vertical="center"/>
    </xf>
    <xf numFmtId="164" fontId="0" fillId="34" borderId="13" xfId="42" applyFont="1" applyFill="1" applyBorder="1" applyAlignment="1">
      <alignment horizontal="center" vertical="center"/>
    </xf>
    <xf numFmtId="3" fontId="17" fillId="33" borderId="10" xfId="0" applyNumberFormat="1" applyFont="1" applyFill="1" applyBorder="1" applyAlignment="1">
      <alignment horizontal="center" vertical="center" wrapText="1"/>
    </xf>
    <xf numFmtId="3" fontId="17" fillId="33" borderId="14" xfId="0" applyNumberFormat="1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0" xfId="0" applyBorder="1" applyAlignment="1">
      <alignment horizontal="center"/>
    </xf>
    <xf numFmtId="0" fontId="17" fillId="0" borderId="10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14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3" fontId="24" fillId="33" borderId="14" xfId="0" applyNumberFormat="1" applyFont="1" applyFill="1" applyBorder="1" applyAlignment="1">
      <alignment horizontal="center" vertical="center" wrapText="1"/>
    </xf>
    <xf numFmtId="3" fontId="17" fillId="33" borderId="17" xfId="0" applyNumberFormat="1" applyFont="1" applyFill="1" applyBorder="1" applyAlignment="1">
      <alignment horizontal="center" vertical="center" wrapText="1"/>
    </xf>
    <xf numFmtId="0" fontId="17" fillId="33" borderId="10" xfId="0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3" fontId="18" fillId="35" borderId="10" xfId="0" applyNumberFormat="1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/>
    </xf>
    <xf numFmtId="0" fontId="25" fillId="36" borderId="10" xfId="0" applyFont="1" applyFill="1" applyBorder="1" applyAlignment="1">
      <alignment horizontal="left" vertical="center"/>
    </xf>
    <xf numFmtId="0" fontId="25" fillId="36" borderId="10" xfId="0" quotePrefix="1" applyFont="1" applyFill="1" applyBorder="1" applyAlignment="1">
      <alignment horizontal="left" vertical="center"/>
    </xf>
    <xf numFmtId="0" fontId="25" fillId="36" borderId="10" xfId="0" quotePrefix="1" applyFont="1" applyFill="1" applyBorder="1" applyAlignment="1">
      <alignment horizontal="center" vertical="center"/>
    </xf>
    <xf numFmtId="3" fontId="17" fillId="35" borderId="10" xfId="0" applyNumberFormat="1" applyFont="1" applyFill="1" applyBorder="1" applyAlignment="1">
      <alignment horizontal="center" vertical="center" wrapText="1"/>
    </xf>
    <xf numFmtId="0" fontId="0" fillId="35" borderId="0" xfId="0" applyFill="1" applyAlignment="1">
      <alignment horizontal="center"/>
    </xf>
    <xf numFmtId="3" fontId="17" fillId="35" borderId="10" xfId="0" applyNumberFormat="1" applyFont="1" applyFill="1" applyBorder="1" applyAlignment="1">
      <alignment horizontal="center" vertical="center"/>
    </xf>
    <xf numFmtId="0" fontId="26" fillId="36" borderId="10" xfId="0" applyFont="1" applyFill="1" applyBorder="1" applyAlignment="1">
      <alignment horizontal="center" vertical="center"/>
    </xf>
    <xf numFmtId="3" fontId="26" fillId="36" borderId="10" xfId="0" applyNumberFormat="1" applyFont="1" applyFill="1" applyBorder="1" applyAlignment="1">
      <alignment horizontal="center" vertical="center"/>
    </xf>
    <xf numFmtId="3" fontId="26" fillId="36" borderId="10" xfId="0" applyNumberFormat="1" applyFont="1" applyFill="1" applyBorder="1" applyAlignment="1">
      <alignment horizontal="center" vertical="center" wrapText="1"/>
    </xf>
    <xf numFmtId="46" fontId="26" fillId="36" borderId="14" xfId="0" applyNumberFormat="1" applyFont="1" applyFill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/>
    </xf>
    <xf numFmtId="3" fontId="17" fillId="35" borderId="10" xfId="0" applyNumberFormat="1" applyFont="1" applyFill="1" applyBorder="1" applyAlignment="1">
      <alignment horizontal="center" vertical="center" wrapText="1"/>
    </xf>
    <xf numFmtId="0" fontId="24" fillId="33" borderId="10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wrapText="1"/>
    </xf>
    <xf numFmtId="0" fontId="17" fillId="0" borderId="15" xfId="0" applyFont="1" applyBorder="1" applyAlignment="1">
      <alignment horizontal="center" wrapText="1"/>
    </xf>
    <xf numFmtId="3" fontId="17" fillId="33" borderId="10" xfId="0" applyNumberFormat="1" applyFont="1" applyFill="1" applyBorder="1" applyAlignment="1">
      <alignment horizontal="center" vertical="center" wrapText="1"/>
    </xf>
    <xf numFmtId="0" fontId="24" fillId="33" borderId="10" xfId="0" applyFont="1" applyFill="1" applyBorder="1" applyAlignment="1">
      <alignment horizontal="center" vertical="center"/>
    </xf>
    <xf numFmtId="0" fontId="24" fillId="33" borderId="16" xfId="0" applyFont="1" applyFill="1" applyBorder="1" applyAlignment="1">
      <alignment horizontal="center" vertical="center"/>
    </xf>
    <xf numFmtId="0" fontId="17" fillId="33" borderId="0" xfId="0" applyFont="1" applyFill="1" applyAlignment="1">
      <alignment horizontal="center" vertical="center" wrapText="1"/>
    </xf>
    <xf numFmtId="0" fontId="17" fillId="33" borderId="16" xfId="0" applyFont="1" applyFill="1" applyBorder="1" applyAlignment="1">
      <alignment horizontal="center" vertical="center" wrapText="1"/>
    </xf>
    <xf numFmtId="3" fontId="17" fillId="33" borderId="0" xfId="0" applyNumberFormat="1" applyFont="1" applyFill="1" applyAlignment="1">
      <alignment horizontal="center" vertical="center" wrapText="1"/>
    </xf>
    <xf numFmtId="3" fontId="17" fillId="33" borderId="18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5" xfId="0" applyFont="1" applyFill="1" applyBorder="1" applyAlignment="1">
      <alignment horizontal="center" vertical="center" wrapText="1"/>
    </xf>
  </cellXfs>
  <cellStyles count="49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oneda" xfId="42" builtinId="4"/>
    <cellStyle name="Moneda 2" xfId="46" xr:uid="{060FA34C-6D6F-4F02-B2E5-679C0C45583C}"/>
    <cellStyle name="Neutral" xfId="8" builtinId="28" customBuiltin="1"/>
    <cellStyle name="Normal" xfId="0" builtinId="0"/>
    <cellStyle name="Normal 2" xfId="43" xr:uid="{379905B5-491C-4E49-8726-1746F1AADF98}"/>
    <cellStyle name="Normal 2 2" xfId="47" xr:uid="{D1C93BB0-9C23-4B16-946A-C8A925E97249}"/>
    <cellStyle name="Normal 2 3" xfId="48" xr:uid="{EF8DD9B2-12F1-45FF-A289-5034FD70DBC1}"/>
    <cellStyle name="Normal 3" xfId="44" xr:uid="{68D0F482-B12B-4155-B1DD-FCEFE53C2004}"/>
    <cellStyle name="Normal 4" xfId="45" xr:uid="{855AD0B2-53B0-4786-B6E6-3EFE23B1B15E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3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</dxfs>
  <tableStyles count="1" defaultTableStyle="TableStyleMedium2" defaultPivotStyle="PivotStyleLight16">
    <tableStyle name="Dimensiones de Excel-style" pivot="0" count="3" xr9:uid="{541BB176-1DD2-4440-A7EE-9CCD418CC283}">
      <tableStyleElement type="headerRow" dxfId="2"/>
      <tableStyleElement type="firstRowStripe" dxfId="1"/>
      <tableStyleElement type="secondRowStripe" dxfId="0"/>
    </tableStyle>
  </tableStyles>
  <colors>
    <mruColors>
      <color rgb="FFC9F354"/>
      <color rgb="FF02254B"/>
      <color rgb="FFFE3F3F"/>
      <color rgb="FF05022F"/>
      <color rgb="FF33CC33"/>
      <color rgb="FF70AD47"/>
      <color rgb="FFC9F4F7"/>
      <color rgb="FF22CFDC"/>
      <color rgb="FF178A94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7621</xdr:colOff>
      <xdr:row>0</xdr:row>
      <xdr:rowOff>10379</xdr:rowOff>
    </xdr:from>
    <xdr:to>
      <xdr:col>5</xdr:col>
      <xdr:colOff>1150182</xdr:colOff>
      <xdr:row>6</xdr:row>
      <xdr:rowOff>1757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792DADA4-2A9B-492A-82DA-0EAB5B874867}"/>
            </a:ext>
          </a:extLst>
        </xdr:cNvPr>
        <xdr:cNvSpPr/>
      </xdr:nvSpPr>
      <xdr:spPr>
        <a:xfrm>
          <a:off x="7621" y="10379"/>
          <a:ext cx="8686361" cy="1134378"/>
        </a:xfrm>
        <a:prstGeom prst="rect">
          <a:avLst/>
        </a:prstGeom>
        <a:solidFill>
          <a:srgbClr val="02254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2001773</xdr:colOff>
      <xdr:row>0</xdr:row>
      <xdr:rowOff>0</xdr:rowOff>
    </xdr:from>
    <xdr:to>
      <xdr:col>5</xdr:col>
      <xdr:colOff>1088600</xdr:colOff>
      <xdr:row>6</xdr:row>
      <xdr:rowOff>981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3181BBB-3D5F-4F00-8B1C-4BBA0118B16D}"/>
            </a:ext>
          </a:extLst>
        </xdr:cNvPr>
        <xdr:cNvSpPr txBox="1"/>
      </xdr:nvSpPr>
      <xdr:spPr>
        <a:xfrm>
          <a:off x="2306573" y="0"/>
          <a:ext cx="6325827" cy="1143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MX" sz="2600" baseline="0">
              <a:solidFill>
                <a:srgbClr val="C9F354"/>
              </a:solidFill>
              <a:latin typeface="+mn-lt"/>
              <a:ea typeface="+mn-ea"/>
              <a:cs typeface="+mn-cs"/>
            </a:rPr>
            <a:t>THE ULTIMATE MASTER EXCEL SERIES</a:t>
          </a:r>
        </a:p>
        <a:p>
          <a:pPr algn="r"/>
          <a:r>
            <a:rPr lang="es-MX" sz="1600" baseline="0">
              <a:solidFill>
                <a:schemeClr val="bg1"/>
              </a:solidFill>
            </a:rPr>
            <a:t>ZERO ZEN | TEMARIO DE LA SESIÓN 1</a:t>
          </a:r>
        </a:p>
      </xdr:txBody>
    </xdr:sp>
    <xdr:clientData/>
  </xdr:twoCellAnchor>
  <xdr:twoCellAnchor editAs="oneCell">
    <xdr:from>
      <xdr:col>0</xdr:col>
      <xdr:colOff>114301</xdr:colOff>
      <xdr:row>0</xdr:row>
      <xdr:rowOff>38100</xdr:rowOff>
    </xdr:from>
    <xdr:to>
      <xdr:col>1</xdr:col>
      <xdr:colOff>1441234</xdr:colOff>
      <xdr:row>25</xdr:row>
      <xdr:rowOff>238125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3634658-A941-4F0C-8346-1DC0B0E43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38100"/>
          <a:ext cx="2841408" cy="568642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0</xdr:row>
      <xdr:rowOff>114300</xdr:rowOff>
    </xdr:from>
    <xdr:to>
      <xdr:col>4</xdr:col>
      <xdr:colOff>57150</xdr:colOff>
      <xdr:row>4</xdr:row>
      <xdr:rowOff>143050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9BF2EEF6-612B-CA83-1D22-B310BFAC25D0}"/>
            </a:ext>
          </a:extLst>
        </xdr:cNvPr>
        <xdr:cNvGrpSpPr/>
      </xdr:nvGrpSpPr>
      <xdr:grpSpPr>
        <a:xfrm>
          <a:off x="3219450" y="114300"/>
          <a:ext cx="2867025" cy="790750"/>
          <a:chOff x="3219450" y="114300"/>
          <a:chExt cx="2867025" cy="7907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129DC023-7453-EE8F-C5F5-C55AB81DFF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9450" y="114300"/>
            <a:ext cx="1152525" cy="7907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555B96E-0233-DBA6-711F-9404820AF1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396446" y="410888"/>
            <a:ext cx="1690029" cy="365574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10379</xdr:rowOff>
    </xdr:from>
    <xdr:to>
      <xdr:col>15</xdr:col>
      <xdr:colOff>19050</xdr:colOff>
      <xdr:row>6</xdr:row>
      <xdr:rowOff>1757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69FA7A7F-EA4C-4F1A-91E1-28B3793817E5}"/>
            </a:ext>
          </a:extLst>
        </xdr:cNvPr>
        <xdr:cNvSpPr/>
      </xdr:nvSpPr>
      <xdr:spPr>
        <a:xfrm>
          <a:off x="9525" y="10379"/>
          <a:ext cx="9324975" cy="1134378"/>
        </a:xfrm>
        <a:prstGeom prst="rect">
          <a:avLst/>
        </a:prstGeom>
        <a:solidFill>
          <a:srgbClr val="02254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32002</xdr:colOff>
      <xdr:row>0</xdr:row>
      <xdr:rowOff>0</xdr:rowOff>
    </xdr:from>
    <xdr:to>
      <xdr:col>14</xdr:col>
      <xdr:colOff>661879</xdr:colOff>
      <xdr:row>6</xdr:row>
      <xdr:rowOff>981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6601369-B607-4C07-B555-99974A274D37}"/>
            </a:ext>
          </a:extLst>
        </xdr:cNvPr>
        <xdr:cNvSpPr txBox="1"/>
      </xdr:nvSpPr>
      <xdr:spPr>
        <a:xfrm>
          <a:off x="2870452" y="0"/>
          <a:ext cx="6325827" cy="1143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MX" sz="2600" baseline="0">
              <a:solidFill>
                <a:srgbClr val="C9F354"/>
              </a:solidFill>
              <a:latin typeface="+mn-lt"/>
              <a:ea typeface="+mn-ea"/>
              <a:cs typeface="+mn-cs"/>
            </a:rPr>
            <a:t>THE ULTIMATE MASTER EXCEL SERIES</a:t>
          </a:r>
        </a:p>
        <a:p>
          <a:pPr algn="r"/>
          <a:r>
            <a:rPr lang="es-MX" sz="1600" baseline="0">
              <a:solidFill>
                <a:schemeClr val="bg1"/>
              </a:solidFill>
            </a:rPr>
            <a:t>ZERO ZEN | TEMA 1</a:t>
          </a:r>
        </a:p>
      </xdr:txBody>
    </xdr:sp>
    <xdr:clientData/>
  </xdr:twoCellAnchor>
  <xdr:twoCellAnchor>
    <xdr:from>
      <xdr:col>0</xdr:col>
      <xdr:colOff>123825</xdr:colOff>
      <xdr:row>0</xdr:row>
      <xdr:rowOff>133350</xdr:rowOff>
    </xdr:from>
    <xdr:to>
      <xdr:col>5</xdr:col>
      <xdr:colOff>152400</xdr:colOff>
      <xdr:row>4</xdr:row>
      <xdr:rowOff>162100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AE7B11A-A224-4D14-ACFD-62EF85B0870A}"/>
            </a:ext>
          </a:extLst>
        </xdr:cNvPr>
        <xdr:cNvGrpSpPr/>
      </xdr:nvGrpSpPr>
      <xdr:grpSpPr>
        <a:xfrm>
          <a:off x="123825" y="133350"/>
          <a:ext cx="2867025" cy="790750"/>
          <a:chOff x="3219450" y="114300"/>
          <a:chExt cx="2867025" cy="79075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4399350A-ECCF-87F6-C857-8A3159C930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9450" y="114300"/>
            <a:ext cx="1152525" cy="790750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E3C27FA7-5C75-3EE5-3594-7C7F604CDF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396446" y="410888"/>
            <a:ext cx="1690029" cy="36557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10379</xdr:rowOff>
    </xdr:from>
    <xdr:to>
      <xdr:col>6</xdr:col>
      <xdr:colOff>19050</xdr:colOff>
      <xdr:row>6</xdr:row>
      <xdr:rowOff>49382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90CA7768-72C2-4B90-A152-D90C303B2EEC}"/>
            </a:ext>
          </a:extLst>
        </xdr:cNvPr>
        <xdr:cNvSpPr/>
      </xdr:nvSpPr>
      <xdr:spPr>
        <a:xfrm>
          <a:off x="0" y="10379"/>
          <a:ext cx="10544175" cy="1134378"/>
        </a:xfrm>
        <a:prstGeom prst="rect">
          <a:avLst/>
        </a:prstGeom>
        <a:solidFill>
          <a:srgbClr val="02254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1460752</xdr:colOff>
      <xdr:row>0</xdr:row>
      <xdr:rowOff>0</xdr:rowOff>
    </xdr:from>
    <xdr:to>
      <xdr:col>5</xdr:col>
      <xdr:colOff>1862029</xdr:colOff>
      <xdr:row>6</xdr:row>
      <xdr:rowOff>48606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BAA712E-023B-46A4-A7A4-626324354CBC}"/>
            </a:ext>
          </a:extLst>
        </xdr:cNvPr>
        <xdr:cNvSpPr txBox="1"/>
      </xdr:nvSpPr>
      <xdr:spPr>
        <a:xfrm>
          <a:off x="3727702" y="0"/>
          <a:ext cx="6611577" cy="1143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MX" sz="2600" baseline="0">
              <a:solidFill>
                <a:srgbClr val="C9F354"/>
              </a:solidFill>
              <a:latin typeface="+mn-lt"/>
              <a:ea typeface="+mn-ea"/>
              <a:cs typeface="+mn-cs"/>
            </a:rPr>
            <a:t>THE ULTIMATE MASTER EXCEL SERIES</a:t>
          </a:r>
        </a:p>
        <a:p>
          <a:pPr algn="r"/>
          <a:r>
            <a:rPr lang="es-MX" sz="1600" baseline="0">
              <a:solidFill>
                <a:schemeClr val="bg1"/>
              </a:solidFill>
            </a:rPr>
            <a:t>ZERO ZEN | TEMA 2</a:t>
          </a:r>
        </a:p>
      </xdr:txBody>
    </xdr:sp>
    <xdr:clientData/>
  </xdr:twoCellAnchor>
  <xdr:twoCellAnchor>
    <xdr:from>
      <xdr:col>0</xdr:col>
      <xdr:colOff>161925</xdr:colOff>
      <xdr:row>0</xdr:row>
      <xdr:rowOff>114300</xdr:rowOff>
    </xdr:from>
    <xdr:to>
      <xdr:col>2</xdr:col>
      <xdr:colOff>762000</xdr:colOff>
      <xdr:row>4</xdr:row>
      <xdr:rowOff>171625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D4075431-E2B3-417B-B8D2-68E27CC4AEB0}"/>
            </a:ext>
          </a:extLst>
        </xdr:cNvPr>
        <xdr:cNvGrpSpPr/>
      </xdr:nvGrpSpPr>
      <xdr:grpSpPr>
        <a:xfrm>
          <a:off x="161925" y="114300"/>
          <a:ext cx="2867025" cy="790750"/>
          <a:chOff x="3219450" y="114300"/>
          <a:chExt cx="2867025" cy="79075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4C48E2EF-B653-E085-870A-5A19280EB4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9450" y="114300"/>
            <a:ext cx="1152525" cy="790750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CDAD43F6-B3FD-DA2E-DFE5-34D8B2E446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396446" y="410888"/>
            <a:ext cx="1690029" cy="36557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10379</xdr:rowOff>
    </xdr:from>
    <xdr:to>
      <xdr:col>10</xdr:col>
      <xdr:colOff>0</xdr:colOff>
      <xdr:row>6</xdr:row>
      <xdr:rowOff>20807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30062C05-6FC4-4FD4-A0F2-E5F2E4A90AD0}"/>
            </a:ext>
          </a:extLst>
        </xdr:cNvPr>
        <xdr:cNvSpPr/>
      </xdr:nvSpPr>
      <xdr:spPr>
        <a:xfrm>
          <a:off x="0" y="10379"/>
          <a:ext cx="9525000" cy="1134378"/>
        </a:xfrm>
        <a:prstGeom prst="rect">
          <a:avLst/>
        </a:prstGeom>
        <a:solidFill>
          <a:srgbClr val="02254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32002</xdr:colOff>
      <xdr:row>0</xdr:row>
      <xdr:rowOff>0</xdr:rowOff>
    </xdr:from>
    <xdr:to>
      <xdr:col>9</xdr:col>
      <xdr:colOff>795229</xdr:colOff>
      <xdr:row>6</xdr:row>
      <xdr:rowOff>20031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485F2D40-B194-49D7-A7F3-9A34A5BEEDE9}"/>
            </a:ext>
          </a:extLst>
        </xdr:cNvPr>
        <xdr:cNvSpPr txBox="1"/>
      </xdr:nvSpPr>
      <xdr:spPr>
        <a:xfrm>
          <a:off x="2794252" y="0"/>
          <a:ext cx="6611577" cy="1143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MX" sz="2600" baseline="0">
              <a:solidFill>
                <a:srgbClr val="C9F354"/>
              </a:solidFill>
              <a:latin typeface="+mn-lt"/>
              <a:ea typeface="+mn-ea"/>
              <a:cs typeface="+mn-cs"/>
            </a:rPr>
            <a:t>THE ULTIMATE MASTER EXCEL SERIES</a:t>
          </a:r>
        </a:p>
        <a:p>
          <a:pPr algn="r"/>
          <a:r>
            <a:rPr lang="es-MX" sz="1600" baseline="0">
              <a:solidFill>
                <a:schemeClr val="bg1"/>
              </a:solidFill>
            </a:rPr>
            <a:t>ZERO ZEN | TEMA 3</a:t>
          </a:r>
        </a:p>
      </xdr:txBody>
    </xdr:sp>
    <xdr:clientData/>
  </xdr:twoCellAnchor>
  <xdr:twoCellAnchor>
    <xdr:from>
      <xdr:col>0</xdr:col>
      <xdr:colOff>28575</xdr:colOff>
      <xdr:row>0</xdr:row>
      <xdr:rowOff>123825</xdr:rowOff>
    </xdr:from>
    <xdr:to>
      <xdr:col>4</xdr:col>
      <xdr:colOff>133350</xdr:colOff>
      <xdr:row>4</xdr:row>
      <xdr:rowOff>152575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ECF3FA6-8761-48F2-A0C9-CFCA2082885C}"/>
            </a:ext>
          </a:extLst>
        </xdr:cNvPr>
        <xdr:cNvGrpSpPr/>
      </xdr:nvGrpSpPr>
      <xdr:grpSpPr>
        <a:xfrm>
          <a:off x="28575" y="123825"/>
          <a:ext cx="2867025" cy="790750"/>
          <a:chOff x="3219450" y="114300"/>
          <a:chExt cx="2867025" cy="79075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8843F507-8803-6D64-F32B-0B85A4FFDB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9450" y="114300"/>
            <a:ext cx="1152525" cy="790750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4C216855-85AC-EE03-9097-DD7278949B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396446" y="410888"/>
            <a:ext cx="1690029" cy="36557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E33BA-81B7-4195-A25F-285BE3047C20}">
  <sheetPr>
    <tabColor rgb="FF02254B"/>
    <pageSetUpPr fitToPage="1"/>
  </sheetPr>
  <dimension ref="C7:F28"/>
  <sheetViews>
    <sheetView showGridLines="0" tabSelected="1" zoomScaleNormal="100" workbookViewId="0">
      <selection activeCell="C8" sqref="C8"/>
    </sheetView>
  </sheetViews>
  <sheetFormatPr baseColWidth="10" defaultRowHeight="15" x14ac:dyDescent="0.25"/>
  <cols>
    <col min="1" max="2" width="22.7109375" customWidth="1"/>
    <col min="3" max="3" width="4.5703125" style="1" bestFit="1" customWidth="1"/>
    <col min="4" max="4" width="40.42578125" bestFit="1" customWidth="1"/>
    <col min="5" max="5" width="72.42578125" bestFit="1" customWidth="1"/>
    <col min="6" max="6" width="17.28515625" style="1" customWidth="1"/>
    <col min="11" max="11" width="30.7109375" bestFit="1" customWidth="1"/>
  </cols>
  <sheetData>
    <row r="7" spans="3:6" ht="4.9000000000000004" customHeight="1" x14ac:dyDescent="0.25"/>
    <row r="8" spans="3:6" ht="30" customHeight="1" x14ac:dyDescent="0.25">
      <c r="C8" s="34" t="s">
        <v>0</v>
      </c>
      <c r="D8" s="34" t="s">
        <v>1</v>
      </c>
      <c r="E8" s="34" t="s">
        <v>3</v>
      </c>
      <c r="F8" s="34" t="s">
        <v>2</v>
      </c>
    </row>
    <row r="9" spans="3:6" ht="19.899999999999999" customHeight="1" x14ac:dyDescent="0.25">
      <c r="C9" s="35">
        <v>1</v>
      </c>
      <c r="D9" s="36" t="s">
        <v>6</v>
      </c>
      <c r="E9" s="37" t="s">
        <v>7</v>
      </c>
      <c r="F9" s="38" t="s">
        <v>36</v>
      </c>
    </row>
    <row r="10" spans="3:6" ht="19.899999999999999" customHeight="1" x14ac:dyDescent="0.25">
      <c r="C10" s="35">
        <v>2</v>
      </c>
      <c r="D10" s="36" t="s">
        <v>6</v>
      </c>
      <c r="E10" s="37" t="s">
        <v>8</v>
      </c>
      <c r="F10" s="38" t="s">
        <v>36</v>
      </c>
    </row>
    <row r="11" spans="3:6" ht="19.899999999999999" customHeight="1" x14ac:dyDescent="0.25">
      <c r="C11" s="35">
        <v>3</v>
      </c>
      <c r="D11" s="36" t="s">
        <v>6</v>
      </c>
      <c r="E11" s="37" t="s">
        <v>9</v>
      </c>
      <c r="F11" s="38" t="s">
        <v>36</v>
      </c>
    </row>
    <row r="12" spans="3:6" ht="19.899999999999999" customHeight="1" x14ac:dyDescent="0.25">
      <c r="C12" s="35">
        <v>4</v>
      </c>
      <c r="D12" s="36" t="s">
        <v>6</v>
      </c>
      <c r="E12" s="37" t="s">
        <v>10</v>
      </c>
      <c r="F12" s="38" t="s">
        <v>36</v>
      </c>
    </row>
    <row r="13" spans="3:6" ht="4.9000000000000004" customHeight="1" x14ac:dyDescent="0.25"/>
    <row r="14" spans="3:6" ht="4.9000000000000004" customHeight="1" x14ac:dyDescent="0.25"/>
    <row r="15" spans="3:6" ht="30" customHeight="1" x14ac:dyDescent="0.25">
      <c r="C15" s="34" t="s">
        <v>0</v>
      </c>
      <c r="D15" s="34" t="s">
        <v>1</v>
      </c>
      <c r="E15" s="34" t="s">
        <v>3</v>
      </c>
      <c r="F15" s="34" t="s">
        <v>2</v>
      </c>
    </row>
    <row r="16" spans="3:6" ht="19.899999999999999" customHeight="1" x14ac:dyDescent="0.25">
      <c r="C16" s="35">
        <v>1</v>
      </c>
      <c r="D16" s="36" t="s">
        <v>40</v>
      </c>
      <c r="E16" s="37" t="s">
        <v>41</v>
      </c>
      <c r="F16" s="38" t="s">
        <v>37</v>
      </c>
    </row>
    <row r="17" spans="3:6" ht="19.899999999999999" customHeight="1" x14ac:dyDescent="0.25">
      <c r="C17" s="35">
        <v>2</v>
      </c>
      <c r="D17" s="36" t="s">
        <v>40</v>
      </c>
      <c r="E17" s="37" t="s">
        <v>42</v>
      </c>
      <c r="F17" s="38" t="s">
        <v>37</v>
      </c>
    </row>
    <row r="18" spans="3:6" ht="19.899999999999999" customHeight="1" x14ac:dyDescent="0.25">
      <c r="C18" s="35">
        <v>3</v>
      </c>
      <c r="D18" s="36" t="s">
        <v>40</v>
      </c>
      <c r="E18" s="37" t="s">
        <v>43</v>
      </c>
      <c r="F18" s="38" t="s">
        <v>37</v>
      </c>
    </row>
    <row r="19" spans="3:6" ht="19.899999999999999" customHeight="1" x14ac:dyDescent="0.25">
      <c r="C19" s="35">
        <v>4</v>
      </c>
      <c r="D19" s="36" t="s">
        <v>44</v>
      </c>
      <c r="E19" s="37" t="s">
        <v>46</v>
      </c>
      <c r="F19" s="38" t="s">
        <v>37</v>
      </c>
    </row>
    <row r="20" spans="3:6" ht="19.899999999999999" customHeight="1" x14ac:dyDescent="0.25">
      <c r="C20" s="35">
        <v>5</v>
      </c>
      <c r="D20" s="36" t="s">
        <v>44</v>
      </c>
      <c r="E20" s="37" t="s">
        <v>45</v>
      </c>
      <c r="F20" s="38" t="s">
        <v>37</v>
      </c>
    </row>
    <row r="21" spans="3:6" ht="4.9000000000000004" customHeight="1" x14ac:dyDescent="0.25"/>
    <row r="22" spans="3:6" ht="30" customHeight="1" x14ac:dyDescent="0.25">
      <c r="C22" s="34" t="s">
        <v>0</v>
      </c>
      <c r="D22" s="34" t="s">
        <v>1</v>
      </c>
      <c r="E22" s="34" t="s">
        <v>3</v>
      </c>
      <c r="F22" s="34" t="s">
        <v>2</v>
      </c>
    </row>
    <row r="23" spans="3:6" ht="19.899999999999999" customHeight="1" x14ac:dyDescent="0.25">
      <c r="C23" s="35">
        <v>1</v>
      </c>
      <c r="D23" s="36" t="s">
        <v>228</v>
      </c>
      <c r="E23" s="37" t="s">
        <v>229</v>
      </c>
      <c r="F23" s="38" t="s">
        <v>38</v>
      </c>
    </row>
    <row r="24" spans="3:6" ht="19.899999999999999" customHeight="1" x14ac:dyDescent="0.25">
      <c r="C24" s="35">
        <v>2</v>
      </c>
      <c r="D24" s="36" t="s">
        <v>228</v>
      </c>
      <c r="E24" s="37" t="s">
        <v>230</v>
      </c>
      <c r="F24" s="38" t="s">
        <v>38</v>
      </c>
    </row>
    <row r="25" spans="3:6" ht="19.899999999999999" customHeight="1" x14ac:dyDescent="0.25">
      <c r="C25" s="35">
        <v>3</v>
      </c>
      <c r="D25" s="36" t="s">
        <v>231</v>
      </c>
      <c r="E25" s="37" t="s">
        <v>232</v>
      </c>
      <c r="F25" s="38" t="s">
        <v>38</v>
      </c>
    </row>
    <row r="26" spans="3:6" ht="19.899999999999999" customHeight="1" x14ac:dyDescent="0.25">
      <c r="C26" s="35">
        <v>4</v>
      </c>
      <c r="D26" s="36" t="s">
        <v>233</v>
      </c>
      <c r="E26" s="37" t="s">
        <v>233</v>
      </c>
      <c r="F26" s="38" t="s">
        <v>38</v>
      </c>
    </row>
    <row r="27" spans="3:6" ht="4.9000000000000004" customHeight="1" x14ac:dyDescent="0.25"/>
    <row r="28" spans="3:6" ht="4.9000000000000004" customHeight="1" x14ac:dyDescent="0.25">
      <c r="C28" s="32"/>
      <c r="D28" s="33"/>
      <c r="E28" s="33"/>
      <c r="F28" s="32"/>
    </row>
  </sheetData>
  <pageMargins left="0.25" right="0.25" top="0.75" bottom="0.75" header="0.3" footer="0.3"/>
  <pageSetup scale="94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607EA-C93F-4AAE-A17F-82EC524ABFCE}">
  <sheetPr>
    <tabColor rgb="FFC9F354"/>
  </sheetPr>
  <dimension ref="A2:XFD61"/>
  <sheetViews>
    <sheetView showGridLines="0" zoomScaleNormal="100" workbookViewId="0">
      <selection activeCell="A17" sqref="A17"/>
    </sheetView>
  </sheetViews>
  <sheetFormatPr baseColWidth="10" defaultRowHeight="15" x14ac:dyDescent="0.25"/>
  <cols>
    <col min="1" max="1" width="5.7109375" style="1" customWidth="1"/>
    <col min="2" max="2" width="11.7109375" customWidth="1"/>
    <col min="3" max="3" width="11.7109375" style="7" customWidth="1"/>
    <col min="4" max="4" width="1.7109375" customWidth="1"/>
    <col min="5" max="8" width="11.7109375" customWidth="1"/>
    <col min="9" max="9" width="1.7109375" customWidth="1"/>
    <col min="10" max="11" width="11.7109375" customWidth="1"/>
    <col min="12" max="12" width="1.7109375" customWidth="1"/>
    <col min="13" max="15" width="11.7109375" customWidth="1"/>
  </cols>
  <sheetData>
    <row r="2" spans="2:15" x14ac:dyDescent="0.25">
      <c r="B2" s="6"/>
    </row>
    <row r="4" spans="2:15" x14ac:dyDescent="0.25">
      <c r="B4" s="49"/>
    </row>
    <row r="5" spans="2:15" x14ac:dyDescent="0.25">
      <c r="B5" s="50"/>
    </row>
    <row r="6" spans="2:15" x14ac:dyDescent="0.25">
      <c r="B6" s="8"/>
    </row>
    <row r="7" spans="2:15" ht="4.9000000000000004" customHeight="1" x14ac:dyDescent="0.25"/>
    <row r="8" spans="2:15" ht="14.45" customHeight="1" x14ac:dyDescent="0.25">
      <c r="B8" s="48" t="s">
        <v>20</v>
      </c>
      <c r="C8" s="48" t="s">
        <v>21</v>
      </c>
      <c r="D8" s="6"/>
      <c r="E8" s="48" t="s">
        <v>22</v>
      </c>
      <c r="F8" s="48" t="s">
        <v>23</v>
      </c>
      <c r="G8" s="48" t="s">
        <v>24</v>
      </c>
      <c r="H8" s="48" t="s">
        <v>25</v>
      </c>
      <c r="J8" s="48" t="s">
        <v>28</v>
      </c>
      <c r="K8" s="48" t="s">
        <v>28</v>
      </c>
      <c r="M8" s="48" t="s">
        <v>32</v>
      </c>
      <c r="N8" s="48" t="s">
        <v>33</v>
      </c>
      <c r="O8" s="48" t="s">
        <v>34</v>
      </c>
    </row>
    <row r="9" spans="2:15" ht="14.45" customHeight="1" x14ac:dyDescent="0.25">
      <c r="B9" s="48"/>
      <c r="C9" s="48"/>
      <c r="D9" s="6"/>
      <c r="E9" s="48"/>
      <c r="F9" s="48"/>
      <c r="G9" s="48"/>
      <c r="H9" s="48"/>
      <c r="J9" s="48"/>
      <c r="K9" s="48"/>
      <c r="M9" s="48"/>
      <c r="N9" s="48"/>
      <c r="O9" s="48"/>
    </row>
    <row r="10" spans="2:15" ht="14.45" customHeight="1" x14ac:dyDescent="0.25">
      <c r="B10" s="48"/>
      <c r="C10" s="48"/>
      <c r="D10" s="6"/>
      <c r="E10" s="48"/>
      <c r="F10" s="48"/>
      <c r="G10" s="48"/>
      <c r="H10" s="48"/>
      <c r="J10" s="48"/>
      <c r="K10" s="48"/>
      <c r="M10" s="48"/>
      <c r="N10" s="48"/>
      <c r="O10" s="48"/>
    </row>
    <row r="11" spans="2:15" ht="14.45" customHeight="1" x14ac:dyDescent="0.25">
      <c r="B11" s="48"/>
      <c r="C11" s="48"/>
      <c r="D11" s="6"/>
      <c r="E11" s="48"/>
      <c r="F11" s="48"/>
      <c r="G11" s="48"/>
      <c r="H11" s="48"/>
      <c r="J11" s="48"/>
      <c r="K11" s="48"/>
      <c r="M11" s="48"/>
      <c r="N11" s="48"/>
      <c r="O11" s="48"/>
    </row>
    <row r="12" spans="2:15" ht="14.45" customHeight="1" x14ac:dyDescent="0.25">
      <c r="B12" s="48"/>
      <c r="C12" s="48"/>
      <c r="D12" s="6"/>
      <c r="E12" s="48"/>
      <c r="F12" s="48"/>
      <c r="G12" s="48"/>
      <c r="H12" s="48"/>
      <c r="J12" s="48"/>
      <c r="K12" s="48"/>
      <c r="M12" s="48"/>
      <c r="N12" s="48"/>
      <c r="O12" s="48"/>
    </row>
    <row r="13" spans="2:15" ht="14.45" customHeight="1" x14ac:dyDescent="0.25">
      <c r="B13" s="48"/>
      <c r="C13" s="48"/>
      <c r="D13" s="6"/>
      <c r="E13" s="48"/>
      <c r="F13" s="48"/>
      <c r="G13" s="48"/>
      <c r="H13" s="48"/>
      <c r="J13" s="48"/>
      <c r="K13" s="48"/>
      <c r="M13" s="48"/>
      <c r="N13" s="48"/>
      <c r="O13" s="48"/>
    </row>
    <row r="14" spans="2:15" ht="14.45" customHeight="1" x14ac:dyDescent="0.25">
      <c r="B14" s="48"/>
      <c r="C14" s="48"/>
      <c r="D14" s="6"/>
      <c r="E14" s="48"/>
      <c r="F14" s="48"/>
      <c r="G14" s="48"/>
      <c r="H14" s="48"/>
      <c r="J14" s="48"/>
      <c r="K14" s="48"/>
      <c r="M14" s="48"/>
      <c r="N14" s="48"/>
      <c r="O14" s="48"/>
    </row>
    <row r="15" spans="2:15" ht="14.45" customHeight="1" x14ac:dyDescent="0.25">
      <c r="B15" s="48"/>
      <c r="C15" s="48"/>
      <c r="D15" s="6"/>
      <c r="E15" s="48"/>
      <c r="F15" s="48"/>
      <c r="G15" s="48"/>
      <c r="H15" s="48"/>
      <c r="J15" s="48"/>
      <c r="K15" s="48"/>
      <c r="M15" s="48"/>
      <c r="N15" s="48"/>
      <c r="O15" s="48"/>
    </row>
    <row r="16" spans="2:15" ht="4.9000000000000004" customHeight="1" x14ac:dyDescent="0.25"/>
    <row r="17" spans="1:15" s="1" customFormat="1" ht="30" customHeight="1" x14ac:dyDescent="0.25">
      <c r="A17" s="39" t="s">
        <v>11</v>
      </c>
      <c r="B17" s="39" t="s">
        <v>12</v>
      </c>
      <c r="C17" s="39" t="s">
        <v>13</v>
      </c>
      <c r="D17" s="40"/>
      <c r="E17" s="39" t="s">
        <v>16</v>
      </c>
      <c r="F17" s="39" t="s">
        <v>17</v>
      </c>
      <c r="G17" s="39" t="s">
        <v>18</v>
      </c>
      <c r="H17" s="39" t="s">
        <v>19</v>
      </c>
      <c r="I17" s="40"/>
      <c r="J17" s="39" t="s">
        <v>26</v>
      </c>
      <c r="K17" s="39" t="s">
        <v>27</v>
      </c>
      <c r="L17" s="40"/>
      <c r="M17" s="39" t="s">
        <v>29</v>
      </c>
      <c r="N17" s="39" t="s">
        <v>30</v>
      </c>
      <c r="O17" s="39" t="s">
        <v>31</v>
      </c>
    </row>
    <row r="18" spans="1:15" ht="14.45" customHeight="1" x14ac:dyDescent="0.25">
      <c r="A18" s="9">
        <v>2</v>
      </c>
      <c r="B18" s="10"/>
      <c r="C18" s="11"/>
      <c r="E18" s="9">
        <v>52321</v>
      </c>
      <c r="F18" s="9">
        <v>10000</v>
      </c>
      <c r="G18" s="9">
        <v>0.1</v>
      </c>
      <c r="H18" s="12">
        <v>45813</v>
      </c>
      <c r="J18" s="16">
        <v>100</v>
      </c>
      <c r="K18" s="16">
        <v>95</v>
      </c>
      <c r="M18" s="16">
        <v>21</v>
      </c>
      <c r="N18" s="17">
        <v>416.66666666666669</v>
      </c>
      <c r="O18" s="13"/>
    </row>
    <row r="19" spans="1:15" ht="14.45" customHeight="1" x14ac:dyDescent="0.25">
      <c r="A19" s="9">
        <v>2</v>
      </c>
      <c r="B19" s="10"/>
      <c r="C19" s="11"/>
      <c r="E19" s="9">
        <v>142636</v>
      </c>
      <c r="F19" s="9">
        <v>15000</v>
      </c>
      <c r="G19" s="9">
        <v>0.23</v>
      </c>
      <c r="H19" s="12">
        <v>45814</v>
      </c>
      <c r="J19" s="16">
        <v>98</v>
      </c>
      <c r="K19" s="16">
        <v>93</v>
      </c>
      <c r="M19" s="16">
        <v>23</v>
      </c>
      <c r="N19" s="17">
        <v>333.33333333333331</v>
      </c>
      <c r="O19" s="13"/>
    </row>
    <row r="20" spans="1:15" ht="14.45" customHeight="1" x14ac:dyDescent="0.25">
      <c r="A20" s="9">
        <v>2</v>
      </c>
      <c r="B20" s="10"/>
      <c r="C20" s="11"/>
      <c r="E20" s="9">
        <v>67458</v>
      </c>
      <c r="F20" s="9">
        <v>12000</v>
      </c>
      <c r="G20" s="9">
        <v>0.18</v>
      </c>
      <c r="H20" s="12">
        <v>45815</v>
      </c>
      <c r="J20" s="16">
        <v>90</v>
      </c>
      <c r="K20" s="16">
        <v>90</v>
      </c>
      <c r="M20" s="16">
        <v>22</v>
      </c>
      <c r="N20" s="17">
        <v>409.09090909090907</v>
      </c>
      <c r="O20" s="13"/>
    </row>
    <row r="21" spans="1:15" ht="14.45" customHeight="1" x14ac:dyDescent="0.25">
      <c r="A21" s="9">
        <v>2</v>
      </c>
      <c r="B21" s="10"/>
      <c r="C21" s="11"/>
      <c r="E21" s="9">
        <v>42987</v>
      </c>
      <c r="F21" s="9">
        <v>800</v>
      </c>
      <c r="G21" s="9">
        <v>0.23</v>
      </c>
      <c r="H21" s="12">
        <v>45816</v>
      </c>
      <c r="J21" s="16">
        <v>100</v>
      </c>
      <c r="K21" s="10">
        <v>100</v>
      </c>
      <c r="M21" s="16">
        <v>21</v>
      </c>
      <c r="N21" s="17">
        <v>416.66666666666669</v>
      </c>
      <c r="O21" s="13"/>
    </row>
    <row r="22" spans="1:15" ht="14.45" customHeight="1" x14ac:dyDescent="0.25">
      <c r="A22" s="9">
        <v>2</v>
      </c>
      <c r="B22" s="10"/>
      <c r="C22" s="11"/>
      <c r="E22" s="9">
        <v>167984</v>
      </c>
      <c r="F22" s="9">
        <v>950</v>
      </c>
      <c r="G22" s="9">
        <v>0.15</v>
      </c>
      <c r="H22" s="12">
        <v>45817</v>
      </c>
      <c r="J22" s="16">
        <v>70</v>
      </c>
      <c r="K22" s="10">
        <v>75</v>
      </c>
      <c r="M22" s="16">
        <v>24</v>
      </c>
      <c r="N22" s="17">
        <v>333.33333333333331</v>
      </c>
      <c r="O22" s="13"/>
    </row>
    <row r="23" spans="1:15" ht="14.45" customHeight="1" x14ac:dyDescent="0.25">
      <c r="A23" s="9">
        <v>2</v>
      </c>
      <c r="B23" s="10"/>
      <c r="C23" s="11"/>
      <c r="E23" s="9">
        <v>325647</v>
      </c>
      <c r="F23" s="9">
        <v>22563</v>
      </c>
      <c r="G23" s="9">
        <v>0.05</v>
      </c>
      <c r="H23" s="12">
        <v>45818</v>
      </c>
      <c r="J23" s="16">
        <v>80</v>
      </c>
      <c r="K23" s="16">
        <v>95</v>
      </c>
      <c r="M23" s="16">
        <v>22</v>
      </c>
      <c r="N23" s="17">
        <v>409.09090909090907</v>
      </c>
      <c r="O23" s="13"/>
    </row>
    <row r="24" spans="1:15" ht="14.45" customHeight="1" x14ac:dyDescent="0.25">
      <c r="A24" s="9">
        <v>2</v>
      </c>
      <c r="B24" s="10"/>
      <c r="C24" s="11"/>
      <c r="J24" s="16">
        <v>95</v>
      </c>
      <c r="K24" s="16">
        <v>78</v>
      </c>
      <c r="M24" s="16">
        <v>24</v>
      </c>
      <c r="N24" s="17">
        <v>416.66666666666669</v>
      </c>
      <c r="O24" s="13"/>
    </row>
    <row r="25" spans="1:15" ht="14.45" customHeight="1" x14ac:dyDescent="0.25">
      <c r="A25" s="9">
        <v>2</v>
      </c>
      <c r="B25" s="10"/>
      <c r="C25" s="11"/>
      <c r="J25" s="16">
        <v>100</v>
      </c>
      <c r="K25" s="16">
        <v>98</v>
      </c>
      <c r="M25" s="16">
        <v>23</v>
      </c>
      <c r="N25" s="17">
        <v>333.33333333333331</v>
      </c>
      <c r="O25" s="13"/>
    </row>
    <row r="26" spans="1:15" ht="14.45" customHeight="1" x14ac:dyDescent="0.25">
      <c r="A26" s="9">
        <v>2</v>
      </c>
      <c r="B26" s="10"/>
      <c r="C26" s="11"/>
      <c r="J26" s="19"/>
      <c r="K26" s="19"/>
      <c r="M26" s="16">
        <v>21</v>
      </c>
      <c r="N26" s="17">
        <v>409.09090909090907</v>
      </c>
      <c r="O26" s="13"/>
    </row>
    <row r="27" spans="1:15" ht="14.45" customHeight="1" x14ac:dyDescent="0.25">
      <c r="A27" s="9">
        <v>2</v>
      </c>
      <c r="B27" s="10"/>
      <c r="C27" s="11"/>
      <c r="M27" s="14"/>
      <c r="N27" s="15"/>
      <c r="O27" s="15"/>
    </row>
    <row r="28" spans="1:15" ht="14.45" customHeight="1" x14ac:dyDescent="0.25">
      <c r="A28" s="9">
        <v>2</v>
      </c>
      <c r="B28" s="10"/>
      <c r="C28" s="11"/>
      <c r="M28" s="14"/>
      <c r="N28" s="15"/>
      <c r="O28" s="15"/>
    </row>
    <row r="29" spans="1:15" ht="14.45" customHeight="1" x14ac:dyDescent="0.25">
      <c r="A29" s="9">
        <v>2</v>
      </c>
      <c r="B29" s="10"/>
      <c r="C29" s="11"/>
    </row>
    <row r="30" spans="1:15" ht="14.45" customHeight="1" x14ac:dyDescent="0.25">
      <c r="A30" s="9">
        <v>2</v>
      </c>
      <c r="B30" s="10"/>
      <c r="C30" s="11"/>
    </row>
    <row r="31" spans="1:15" ht="14.45" customHeight="1" x14ac:dyDescent="0.25">
      <c r="A31" s="9">
        <v>2</v>
      </c>
      <c r="B31" s="10"/>
      <c r="C31" s="11"/>
    </row>
    <row r="32" spans="1:15" ht="14.45" customHeight="1" x14ac:dyDescent="0.25">
      <c r="C32" s="47" t="s">
        <v>14</v>
      </c>
    </row>
    <row r="33" spans="1:16384" ht="14.45" customHeight="1" x14ac:dyDescent="0.25">
      <c r="C33" s="47"/>
    </row>
    <row r="34" spans="1:16384" ht="19.899999999999999" customHeight="1" x14ac:dyDescent="0.25">
      <c r="C34" s="42" t="s">
        <v>15</v>
      </c>
    </row>
    <row r="35" spans="1:16384" ht="14.45" customHeight="1" x14ac:dyDescent="0.25"/>
    <row r="36" spans="1:16384" s="41" customFormat="1" ht="19.899999999999999" customHeight="1" x14ac:dyDescent="0.25">
      <c r="A36" s="41">
        <v>1</v>
      </c>
      <c r="B36" s="41">
        <v>2</v>
      </c>
      <c r="C36" s="41">
        <v>3</v>
      </c>
      <c r="D36" s="41">
        <v>4</v>
      </c>
      <c r="E36" s="41">
        <v>5</v>
      </c>
      <c r="F36" s="41">
        <v>6</v>
      </c>
      <c r="G36" s="41">
        <v>7</v>
      </c>
      <c r="H36" s="41">
        <v>8</v>
      </c>
      <c r="I36" s="41">
        <v>9</v>
      </c>
      <c r="J36" s="41">
        <v>10</v>
      </c>
      <c r="K36" s="41">
        <v>11</v>
      </c>
      <c r="L36" s="41">
        <v>12</v>
      </c>
      <c r="M36" s="41">
        <v>13</v>
      </c>
      <c r="N36" s="41">
        <v>14</v>
      </c>
      <c r="O36" s="41">
        <v>15</v>
      </c>
      <c r="P36" s="41">
        <v>16</v>
      </c>
      <c r="Q36" s="41">
        <v>17</v>
      </c>
      <c r="R36" s="41">
        <v>18</v>
      </c>
      <c r="S36" s="41">
        <v>19</v>
      </c>
      <c r="T36" s="41">
        <v>20</v>
      </c>
      <c r="U36" s="41">
        <v>21</v>
      </c>
      <c r="V36" s="41">
        <v>22</v>
      </c>
      <c r="W36" s="41">
        <v>23</v>
      </c>
      <c r="X36" s="41">
        <v>24</v>
      </c>
      <c r="Y36" s="41">
        <v>25</v>
      </c>
      <c r="Z36" s="41">
        <v>26</v>
      </c>
      <c r="AA36" s="41">
        <v>27</v>
      </c>
      <c r="AB36" s="41">
        <v>28</v>
      </c>
      <c r="AC36" s="41">
        <v>29</v>
      </c>
      <c r="AD36" s="41">
        <v>30</v>
      </c>
      <c r="AE36" s="41">
        <v>31</v>
      </c>
      <c r="AF36" s="41">
        <v>32</v>
      </c>
      <c r="AG36" s="41">
        <v>33</v>
      </c>
      <c r="AH36" s="41">
        <v>34</v>
      </c>
      <c r="AI36" s="41">
        <v>35</v>
      </c>
      <c r="AJ36" s="41">
        <v>36</v>
      </c>
      <c r="AK36" s="41">
        <v>37</v>
      </c>
      <c r="AL36" s="41">
        <v>38</v>
      </c>
      <c r="AM36" s="41">
        <v>39</v>
      </c>
      <c r="AN36" s="41">
        <v>40</v>
      </c>
      <c r="AO36" s="41">
        <v>41</v>
      </c>
      <c r="AP36" s="41">
        <v>42</v>
      </c>
      <c r="AQ36" s="41">
        <v>43</v>
      </c>
      <c r="AR36" s="41">
        <v>44</v>
      </c>
      <c r="AS36" s="41">
        <v>45</v>
      </c>
      <c r="AT36" s="41">
        <v>46</v>
      </c>
      <c r="AU36" s="41">
        <v>47</v>
      </c>
      <c r="AV36" s="41">
        <v>48</v>
      </c>
      <c r="AW36" s="41">
        <v>49</v>
      </c>
      <c r="AX36" s="41">
        <v>50</v>
      </c>
      <c r="AY36" s="41">
        <v>51</v>
      </c>
      <c r="AZ36" s="41">
        <v>52</v>
      </c>
      <c r="BA36" s="41">
        <v>53</v>
      </c>
      <c r="BB36" s="41">
        <v>54</v>
      </c>
      <c r="BC36" s="41">
        <v>55</v>
      </c>
      <c r="BD36" s="41">
        <v>56</v>
      </c>
      <c r="BE36" s="41">
        <v>57</v>
      </c>
      <c r="BF36" s="41">
        <v>58</v>
      </c>
      <c r="BG36" s="41">
        <v>59</v>
      </c>
      <c r="BH36" s="41">
        <v>60</v>
      </c>
      <c r="BI36" s="41">
        <v>61</v>
      </c>
      <c r="BJ36" s="41">
        <v>62</v>
      </c>
      <c r="BK36" s="41">
        <v>63</v>
      </c>
      <c r="BL36" s="41">
        <v>64</v>
      </c>
      <c r="BM36" s="41">
        <v>65</v>
      </c>
      <c r="BN36" s="41">
        <v>66</v>
      </c>
      <c r="BO36" s="41">
        <v>67</v>
      </c>
      <c r="BP36" s="41">
        <v>68</v>
      </c>
      <c r="BQ36" s="41">
        <v>69</v>
      </c>
      <c r="BR36" s="41">
        <v>70</v>
      </c>
      <c r="BS36" s="41">
        <v>71</v>
      </c>
      <c r="BT36" s="41">
        <v>72</v>
      </c>
      <c r="BU36" s="41">
        <v>73</v>
      </c>
      <c r="BV36" s="41">
        <v>74</v>
      </c>
      <c r="BW36" s="41">
        <v>75</v>
      </c>
      <c r="BX36" s="41">
        <v>76</v>
      </c>
      <c r="BY36" s="41">
        <v>77</v>
      </c>
      <c r="BZ36" s="41">
        <v>78</v>
      </c>
      <c r="CA36" s="41">
        <v>79</v>
      </c>
      <c r="CB36" s="41">
        <v>80</v>
      </c>
      <c r="CC36" s="41">
        <v>81</v>
      </c>
      <c r="CD36" s="41">
        <v>82</v>
      </c>
      <c r="CE36" s="41">
        <v>83</v>
      </c>
      <c r="CF36" s="41">
        <v>84</v>
      </c>
      <c r="CG36" s="41">
        <v>85</v>
      </c>
      <c r="CH36" s="41">
        <v>86</v>
      </c>
      <c r="CI36" s="41">
        <v>87</v>
      </c>
      <c r="CJ36" s="41">
        <v>88</v>
      </c>
      <c r="CK36" s="41">
        <v>89</v>
      </c>
      <c r="CL36" s="41">
        <v>90</v>
      </c>
      <c r="CM36" s="41">
        <v>91</v>
      </c>
      <c r="CN36" s="41">
        <v>92</v>
      </c>
      <c r="CO36" s="41">
        <v>93</v>
      </c>
      <c r="CP36" s="41">
        <v>94</v>
      </c>
      <c r="CQ36" s="41">
        <v>95</v>
      </c>
      <c r="CR36" s="41">
        <v>96</v>
      </c>
      <c r="CS36" s="41">
        <v>97</v>
      </c>
      <c r="CT36" s="41">
        <v>98</v>
      </c>
      <c r="CU36" s="41">
        <v>99</v>
      </c>
      <c r="CV36" s="41">
        <v>100</v>
      </c>
      <c r="CW36" s="41">
        <v>101</v>
      </c>
      <c r="CX36" s="41">
        <v>102</v>
      </c>
      <c r="CY36" s="41">
        <v>103</v>
      </c>
      <c r="CZ36" s="41">
        <v>104</v>
      </c>
      <c r="DA36" s="41">
        <v>105</v>
      </c>
      <c r="DB36" s="41">
        <v>106</v>
      </c>
      <c r="DC36" s="41">
        <v>107</v>
      </c>
      <c r="DD36" s="41">
        <v>108</v>
      </c>
      <c r="DE36" s="41">
        <v>109</v>
      </c>
      <c r="DF36" s="41">
        <v>110</v>
      </c>
      <c r="DG36" s="41">
        <v>111</v>
      </c>
      <c r="DH36" s="41">
        <v>112</v>
      </c>
      <c r="DI36" s="41">
        <v>113</v>
      </c>
      <c r="DJ36" s="41">
        <v>114</v>
      </c>
      <c r="DK36" s="41">
        <v>115</v>
      </c>
      <c r="DL36" s="41">
        <v>116</v>
      </c>
      <c r="DM36" s="41">
        <v>117</v>
      </c>
      <c r="DN36" s="41">
        <v>118</v>
      </c>
      <c r="DO36" s="41">
        <v>119</v>
      </c>
      <c r="DP36" s="41">
        <v>120</v>
      </c>
      <c r="DQ36" s="41">
        <v>121</v>
      </c>
      <c r="DR36" s="41">
        <v>122</v>
      </c>
      <c r="DS36" s="41">
        <v>123</v>
      </c>
      <c r="DT36" s="41">
        <v>124</v>
      </c>
      <c r="DU36" s="41">
        <v>125</v>
      </c>
      <c r="DV36" s="41">
        <v>126</v>
      </c>
      <c r="DW36" s="41">
        <v>127</v>
      </c>
      <c r="DX36" s="41">
        <v>128</v>
      </c>
      <c r="DY36" s="41">
        <v>129</v>
      </c>
      <c r="DZ36" s="41">
        <v>130</v>
      </c>
      <c r="EA36" s="41">
        <v>131</v>
      </c>
      <c r="EB36" s="41">
        <v>132</v>
      </c>
      <c r="EC36" s="41">
        <v>133</v>
      </c>
      <c r="ED36" s="41">
        <v>134</v>
      </c>
      <c r="EE36" s="41">
        <v>135</v>
      </c>
      <c r="EF36" s="41">
        <v>136</v>
      </c>
      <c r="EG36" s="41">
        <v>137</v>
      </c>
      <c r="EH36" s="41">
        <v>138</v>
      </c>
      <c r="EI36" s="41">
        <v>139</v>
      </c>
      <c r="EJ36" s="41">
        <v>140</v>
      </c>
      <c r="EK36" s="41">
        <v>141</v>
      </c>
      <c r="EL36" s="41">
        <v>142</v>
      </c>
      <c r="EM36" s="41">
        <v>143</v>
      </c>
      <c r="EN36" s="41">
        <v>144</v>
      </c>
      <c r="EO36" s="41">
        <v>145</v>
      </c>
      <c r="EP36" s="41">
        <v>146</v>
      </c>
      <c r="EQ36" s="41">
        <v>147</v>
      </c>
      <c r="ER36" s="41">
        <v>148</v>
      </c>
      <c r="ES36" s="41">
        <v>149</v>
      </c>
      <c r="ET36" s="41">
        <v>150</v>
      </c>
      <c r="EU36" s="41">
        <v>151</v>
      </c>
      <c r="EV36" s="41">
        <v>152</v>
      </c>
      <c r="EW36" s="41">
        <v>153</v>
      </c>
      <c r="EX36" s="41">
        <v>154</v>
      </c>
      <c r="EY36" s="41">
        <v>155</v>
      </c>
      <c r="EZ36" s="41">
        <v>156</v>
      </c>
      <c r="FA36" s="41">
        <v>157</v>
      </c>
      <c r="FB36" s="41">
        <v>158</v>
      </c>
      <c r="FC36" s="41">
        <v>159</v>
      </c>
      <c r="FD36" s="41">
        <v>160</v>
      </c>
      <c r="FE36" s="41">
        <v>161</v>
      </c>
      <c r="FF36" s="41">
        <v>162</v>
      </c>
      <c r="FG36" s="41">
        <v>163</v>
      </c>
      <c r="FH36" s="41">
        <v>164</v>
      </c>
      <c r="FI36" s="41">
        <v>165</v>
      </c>
      <c r="FJ36" s="41">
        <v>166</v>
      </c>
      <c r="FK36" s="41">
        <v>167</v>
      </c>
      <c r="FL36" s="41">
        <v>168</v>
      </c>
      <c r="FM36" s="41">
        <v>169</v>
      </c>
      <c r="FN36" s="41">
        <v>170</v>
      </c>
      <c r="FO36" s="41">
        <v>171</v>
      </c>
      <c r="FP36" s="41">
        <v>172</v>
      </c>
      <c r="FQ36" s="41">
        <v>173</v>
      </c>
      <c r="FR36" s="41">
        <v>174</v>
      </c>
      <c r="FS36" s="41">
        <v>175</v>
      </c>
      <c r="FT36" s="41">
        <v>176</v>
      </c>
      <c r="FU36" s="41">
        <v>177</v>
      </c>
      <c r="FV36" s="41">
        <v>178</v>
      </c>
      <c r="FW36" s="41">
        <v>179</v>
      </c>
      <c r="FX36" s="41">
        <v>180</v>
      </c>
      <c r="FY36" s="41">
        <v>181</v>
      </c>
      <c r="FZ36" s="41">
        <v>182</v>
      </c>
      <c r="GA36" s="41">
        <v>183</v>
      </c>
      <c r="GB36" s="41">
        <v>184</v>
      </c>
      <c r="GC36" s="41">
        <v>185</v>
      </c>
      <c r="GD36" s="41">
        <v>186</v>
      </c>
      <c r="GE36" s="41">
        <v>187</v>
      </c>
      <c r="GF36" s="41">
        <v>188</v>
      </c>
      <c r="GG36" s="41">
        <v>189</v>
      </c>
      <c r="GH36" s="41">
        <v>190</v>
      </c>
      <c r="GI36" s="41">
        <v>191</v>
      </c>
      <c r="GJ36" s="41">
        <v>192</v>
      </c>
      <c r="GK36" s="41">
        <v>193</v>
      </c>
      <c r="GL36" s="41">
        <v>194</v>
      </c>
      <c r="GM36" s="41">
        <v>195</v>
      </c>
      <c r="GN36" s="41">
        <v>196</v>
      </c>
      <c r="GO36" s="41">
        <v>197</v>
      </c>
      <c r="GP36" s="41">
        <v>198</v>
      </c>
      <c r="GQ36" s="41">
        <v>199</v>
      </c>
      <c r="GR36" s="41">
        <v>200</v>
      </c>
      <c r="GS36" s="41">
        <v>201</v>
      </c>
      <c r="GT36" s="41">
        <v>202</v>
      </c>
      <c r="GU36" s="41">
        <v>203</v>
      </c>
      <c r="GV36" s="41">
        <v>204</v>
      </c>
      <c r="GW36" s="41">
        <v>205</v>
      </c>
      <c r="GX36" s="41">
        <v>206</v>
      </c>
      <c r="GY36" s="41">
        <v>207</v>
      </c>
      <c r="GZ36" s="41">
        <v>208</v>
      </c>
      <c r="HA36" s="41">
        <v>209</v>
      </c>
      <c r="HB36" s="41">
        <v>210</v>
      </c>
      <c r="HC36" s="41">
        <v>211</v>
      </c>
      <c r="HD36" s="41">
        <v>212</v>
      </c>
      <c r="HE36" s="41">
        <v>213</v>
      </c>
      <c r="HF36" s="41">
        <v>214</v>
      </c>
      <c r="HG36" s="41">
        <v>215</v>
      </c>
      <c r="HH36" s="41">
        <v>216</v>
      </c>
      <c r="HI36" s="41">
        <v>217</v>
      </c>
      <c r="HJ36" s="41">
        <v>218</v>
      </c>
      <c r="HK36" s="41">
        <v>219</v>
      </c>
      <c r="HL36" s="41">
        <v>220</v>
      </c>
      <c r="HM36" s="41">
        <v>221</v>
      </c>
      <c r="HN36" s="41">
        <v>222</v>
      </c>
      <c r="HO36" s="41">
        <v>223</v>
      </c>
      <c r="HP36" s="41">
        <v>224</v>
      </c>
      <c r="HQ36" s="41">
        <v>225</v>
      </c>
      <c r="HR36" s="41">
        <v>226</v>
      </c>
      <c r="HS36" s="41">
        <v>227</v>
      </c>
      <c r="HT36" s="41">
        <v>228</v>
      </c>
      <c r="HU36" s="41">
        <v>229</v>
      </c>
      <c r="HV36" s="41">
        <v>230</v>
      </c>
      <c r="HW36" s="41">
        <v>231</v>
      </c>
      <c r="HX36" s="41">
        <v>232</v>
      </c>
      <c r="HY36" s="41">
        <v>233</v>
      </c>
      <c r="HZ36" s="41">
        <v>234</v>
      </c>
      <c r="IA36" s="41">
        <v>235</v>
      </c>
      <c r="IB36" s="41">
        <v>236</v>
      </c>
      <c r="IC36" s="41">
        <v>237</v>
      </c>
      <c r="ID36" s="41">
        <v>238</v>
      </c>
      <c r="IE36" s="41">
        <v>239</v>
      </c>
      <c r="IF36" s="41">
        <v>240</v>
      </c>
      <c r="IG36" s="41">
        <v>241</v>
      </c>
      <c r="IH36" s="41">
        <v>242</v>
      </c>
      <c r="II36" s="41">
        <v>243</v>
      </c>
      <c r="IJ36" s="41">
        <v>244</v>
      </c>
      <c r="IK36" s="41">
        <v>245</v>
      </c>
      <c r="IL36" s="41">
        <v>246</v>
      </c>
      <c r="IM36" s="41">
        <v>247</v>
      </c>
      <c r="IN36" s="41">
        <v>248</v>
      </c>
      <c r="IO36" s="41">
        <v>249</v>
      </c>
      <c r="IP36" s="41">
        <v>250</v>
      </c>
      <c r="IQ36" s="41">
        <v>251</v>
      </c>
      <c r="IR36" s="41">
        <v>252</v>
      </c>
      <c r="IS36" s="41">
        <v>253</v>
      </c>
      <c r="IT36" s="41">
        <v>254</v>
      </c>
      <c r="IU36" s="41">
        <v>255</v>
      </c>
      <c r="IV36" s="41">
        <v>256</v>
      </c>
      <c r="IW36" s="41">
        <v>257</v>
      </c>
      <c r="IX36" s="41">
        <v>258</v>
      </c>
      <c r="IY36" s="41">
        <v>259</v>
      </c>
      <c r="IZ36" s="41">
        <v>260</v>
      </c>
      <c r="JA36" s="41">
        <v>261</v>
      </c>
      <c r="JB36" s="41">
        <v>262</v>
      </c>
      <c r="JC36" s="41">
        <v>263</v>
      </c>
      <c r="JD36" s="41">
        <v>264</v>
      </c>
      <c r="JE36" s="41">
        <v>265</v>
      </c>
      <c r="JF36" s="41">
        <v>266</v>
      </c>
      <c r="JG36" s="41">
        <v>267</v>
      </c>
      <c r="JH36" s="41">
        <v>268</v>
      </c>
      <c r="JI36" s="41">
        <v>269</v>
      </c>
      <c r="JJ36" s="41">
        <v>270</v>
      </c>
      <c r="JK36" s="41">
        <v>271</v>
      </c>
      <c r="JL36" s="41">
        <v>272</v>
      </c>
      <c r="JM36" s="41">
        <v>273</v>
      </c>
      <c r="JN36" s="41">
        <v>274</v>
      </c>
      <c r="JO36" s="41">
        <v>275</v>
      </c>
      <c r="JP36" s="41">
        <v>276</v>
      </c>
      <c r="JQ36" s="41">
        <v>277</v>
      </c>
      <c r="JR36" s="41">
        <v>278</v>
      </c>
      <c r="JS36" s="41">
        <v>279</v>
      </c>
      <c r="JT36" s="41">
        <v>280</v>
      </c>
      <c r="JU36" s="41">
        <v>281</v>
      </c>
      <c r="JV36" s="41">
        <v>282</v>
      </c>
      <c r="JW36" s="41">
        <v>283</v>
      </c>
      <c r="JX36" s="41">
        <v>284</v>
      </c>
      <c r="JY36" s="41">
        <v>285</v>
      </c>
      <c r="JZ36" s="41">
        <v>286</v>
      </c>
      <c r="KA36" s="41">
        <v>287</v>
      </c>
      <c r="KB36" s="41">
        <v>288</v>
      </c>
      <c r="KC36" s="41">
        <v>289</v>
      </c>
      <c r="KD36" s="41">
        <v>290</v>
      </c>
      <c r="KE36" s="41">
        <v>291</v>
      </c>
      <c r="KF36" s="41">
        <v>292</v>
      </c>
      <c r="KG36" s="41">
        <v>293</v>
      </c>
      <c r="KH36" s="41">
        <v>294</v>
      </c>
      <c r="KI36" s="41">
        <v>295</v>
      </c>
      <c r="KJ36" s="41">
        <v>296</v>
      </c>
      <c r="KK36" s="41">
        <v>297</v>
      </c>
      <c r="KL36" s="41">
        <v>298</v>
      </c>
      <c r="KM36" s="41">
        <v>299</v>
      </c>
      <c r="KN36" s="41">
        <v>300</v>
      </c>
      <c r="KO36" s="41">
        <v>301</v>
      </c>
      <c r="KP36" s="41">
        <v>302</v>
      </c>
      <c r="KQ36" s="41">
        <v>303</v>
      </c>
      <c r="KR36" s="41">
        <v>304</v>
      </c>
      <c r="KS36" s="41">
        <v>305</v>
      </c>
      <c r="KT36" s="41">
        <v>306</v>
      </c>
      <c r="KU36" s="41">
        <v>307</v>
      </c>
      <c r="KV36" s="41">
        <v>308</v>
      </c>
      <c r="KW36" s="41">
        <v>309</v>
      </c>
      <c r="KX36" s="41">
        <v>310</v>
      </c>
      <c r="KY36" s="41">
        <v>311</v>
      </c>
      <c r="KZ36" s="41">
        <v>312</v>
      </c>
      <c r="LA36" s="41">
        <v>313</v>
      </c>
      <c r="LB36" s="41">
        <v>314</v>
      </c>
      <c r="LC36" s="41">
        <v>315</v>
      </c>
      <c r="LD36" s="41">
        <v>316</v>
      </c>
      <c r="LE36" s="41">
        <v>317</v>
      </c>
      <c r="LF36" s="41">
        <v>318</v>
      </c>
      <c r="LG36" s="41">
        <v>319</v>
      </c>
      <c r="LH36" s="41">
        <v>320</v>
      </c>
      <c r="LI36" s="41">
        <v>321</v>
      </c>
      <c r="LJ36" s="41">
        <v>322</v>
      </c>
      <c r="LK36" s="41">
        <v>323</v>
      </c>
      <c r="LL36" s="41">
        <v>324</v>
      </c>
      <c r="LM36" s="41">
        <v>325</v>
      </c>
      <c r="LN36" s="41">
        <v>326</v>
      </c>
      <c r="LO36" s="41">
        <v>327</v>
      </c>
      <c r="LP36" s="41">
        <v>328</v>
      </c>
      <c r="LQ36" s="41">
        <v>329</v>
      </c>
      <c r="LR36" s="41">
        <v>330</v>
      </c>
      <c r="LS36" s="41">
        <v>331</v>
      </c>
      <c r="LT36" s="41">
        <v>332</v>
      </c>
      <c r="LU36" s="41">
        <v>333</v>
      </c>
      <c r="LV36" s="41">
        <v>334</v>
      </c>
      <c r="LW36" s="41">
        <v>335</v>
      </c>
      <c r="LX36" s="41">
        <v>336</v>
      </c>
      <c r="LY36" s="41">
        <v>337</v>
      </c>
      <c r="LZ36" s="41">
        <v>338</v>
      </c>
      <c r="MA36" s="41">
        <v>339</v>
      </c>
      <c r="MB36" s="41">
        <v>340</v>
      </c>
      <c r="MC36" s="41">
        <v>341</v>
      </c>
      <c r="MD36" s="41">
        <v>342</v>
      </c>
      <c r="ME36" s="41">
        <v>343</v>
      </c>
      <c r="MF36" s="41">
        <v>344</v>
      </c>
      <c r="MG36" s="41">
        <v>345</v>
      </c>
      <c r="MH36" s="41">
        <v>346</v>
      </c>
      <c r="MI36" s="41">
        <v>347</v>
      </c>
      <c r="MJ36" s="41">
        <v>348</v>
      </c>
      <c r="MK36" s="41">
        <v>349</v>
      </c>
      <c r="ML36" s="41">
        <v>350</v>
      </c>
      <c r="MM36" s="41">
        <v>351</v>
      </c>
      <c r="MN36" s="41">
        <v>352</v>
      </c>
      <c r="MO36" s="41">
        <v>353</v>
      </c>
      <c r="MP36" s="41">
        <v>354</v>
      </c>
      <c r="MQ36" s="41">
        <v>355</v>
      </c>
      <c r="MR36" s="41">
        <v>356</v>
      </c>
      <c r="MS36" s="41">
        <v>357</v>
      </c>
      <c r="MT36" s="41">
        <v>358</v>
      </c>
      <c r="MU36" s="41">
        <v>359</v>
      </c>
      <c r="MV36" s="41">
        <v>360</v>
      </c>
      <c r="MW36" s="41">
        <v>361</v>
      </c>
      <c r="MX36" s="41">
        <v>362</v>
      </c>
      <c r="MY36" s="41">
        <v>363</v>
      </c>
      <c r="MZ36" s="41">
        <v>364</v>
      </c>
      <c r="NA36" s="41">
        <v>365</v>
      </c>
      <c r="NB36" s="41">
        <v>366</v>
      </c>
      <c r="NC36" s="41">
        <v>367</v>
      </c>
      <c r="ND36" s="41">
        <v>368</v>
      </c>
      <c r="NE36" s="41">
        <v>369</v>
      </c>
      <c r="NF36" s="41">
        <v>370</v>
      </c>
      <c r="NG36" s="41">
        <v>371</v>
      </c>
      <c r="NH36" s="41">
        <v>372</v>
      </c>
      <c r="NI36" s="41">
        <v>373</v>
      </c>
      <c r="NJ36" s="41">
        <v>374</v>
      </c>
      <c r="NK36" s="41">
        <v>375</v>
      </c>
      <c r="NL36" s="41">
        <v>376</v>
      </c>
      <c r="NM36" s="41">
        <v>377</v>
      </c>
      <c r="NN36" s="41">
        <v>378</v>
      </c>
      <c r="NO36" s="41">
        <v>379</v>
      </c>
      <c r="NP36" s="41">
        <v>380</v>
      </c>
      <c r="NQ36" s="41">
        <v>381</v>
      </c>
      <c r="NR36" s="41">
        <v>382</v>
      </c>
      <c r="NS36" s="41">
        <v>383</v>
      </c>
      <c r="NT36" s="41">
        <v>384</v>
      </c>
      <c r="NU36" s="41">
        <v>385</v>
      </c>
      <c r="NV36" s="41">
        <v>386</v>
      </c>
      <c r="NW36" s="41">
        <v>387</v>
      </c>
      <c r="NX36" s="41">
        <v>388</v>
      </c>
      <c r="NY36" s="41">
        <v>389</v>
      </c>
      <c r="NZ36" s="41">
        <v>390</v>
      </c>
      <c r="OA36" s="41">
        <v>391</v>
      </c>
      <c r="OB36" s="41">
        <v>392</v>
      </c>
      <c r="OC36" s="41">
        <v>393</v>
      </c>
      <c r="OD36" s="41">
        <v>394</v>
      </c>
      <c r="OE36" s="41">
        <v>395</v>
      </c>
      <c r="OF36" s="41">
        <v>396</v>
      </c>
      <c r="OG36" s="41">
        <v>397</v>
      </c>
      <c r="OH36" s="41">
        <v>398</v>
      </c>
      <c r="OI36" s="41">
        <v>399</v>
      </c>
      <c r="OJ36" s="41">
        <v>400</v>
      </c>
      <c r="OK36" s="41">
        <v>401</v>
      </c>
      <c r="OL36" s="41">
        <v>402</v>
      </c>
      <c r="OM36" s="41">
        <v>403</v>
      </c>
      <c r="ON36" s="41">
        <v>404</v>
      </c>
      <c r="OO36" s="41">
        <v>405</v>
      </c>
      <c r="OP36" s="41">
        <v>406</v>
      </c>
      <c r="OQ36" s="41">
        <v>407</v>
      </c>
      <c r="OR36" s="41">
        <v>408</v>
      </c>
      <c r="OS36" s="41">
        <v>409</v>
      </c>
      <c r="OT36" s="41">
        <v>410</v>
      </c>
      <c r="OU36" s="41">
        <v>411</v>
      </c>
      <c r="OV36" s="41">
        <v>412</v>
      </c>
      <c r="OW36" s="41">
        <v>413</v>
      </c>
      <c r="OX36" s="41">
        <v>414</v>
      </c>
      <c r="OY36" s="41">
        <v>415</v>
      </c>
      <c r="OZ36" s="41">
        <v>416</v>
      </c>
      <c r="PA36" s="41">
        <v>417</v>
      </c>
      <c r="PB36" s="41">
        <v>418</v>
      </c>
      <c r="PC36" s="41">
        <v>419</v>
      </c>
      <c r="PD36" s="41">
        <v>420</v>
      </c>
      <c r="PE36" s="41">
        <v>421</v>
      </c>
      <c r="PF36" s="41">
        <v>422</v>
      </c>
      <c r="PG36" s="41">
        <v>423</v>
      </c>
      <c r="PH36" s="41">
        <v>424</v>
      </c>
      <c r="PI36" s="41">
        <v>425</v>
      </c>
      <c r="PJ36" s="41">
        <v>426</v>
      </c>
      <c r="PK36" s="41">
        <v>427</v>
      </c>
      <c r="PL36" s="41">
        <v>428</v>
      </c>
      <c r="PM36" s="41">
        <v>429</v>
      </c>
      <c r="PN36" s="41">
        <v>430</v>
      </c>
      <c r="PO36" s="41">
        <v>431</v>
      </c>
      <c r="PP36" s="41">
        <v>432</v>
      </c>
      <c r="PQ36" s="41">
        <v>433</v>
      </c>
      <c r="PR36" s="41">
        <v>434</v>
      </c>
      <c r="PS36" s="41">
        <v>435</v>
      </c>
      <c r="PT36" s="41">
        <v>436</v>
      </c>
      <c r="PU36" s="41">
        <v>437</v>
      </c>
      <c r="PV36" s="41">
        <v>438</v>
      </c>
      <c r="PW36" s="41">
        <v>439</v>
      </c>
      <c r="PX36" s="41">
        <v>440</v>
      </c>
      <c r="PY36" s="41">
        <v>441</v>
      </c>
      <c r="PZ36" s="41">
        <v>442</v>
      </c>
      <c r="QA36" s="41">
        <v>443</v>
      </c>
      <c r="QB36" s="41">
        <v>444</v>
      </c>
      <c r="QC36" s="41">
        <v>445</v>
      </c>
      <c r="QD36" s="41">
        <v>446</v>
      </c>
      <c r="QE36" s="41">
        <v>447</v>
      </c>
      <c r="QF36" s="41">
        <v>448</v>
      </c>
      <c r="QG36" s="41">
        <v>449</v>
      </c>
      <c r="QH36" s="41">
        <v>450</v>
      </c>
      <c r="QI36" s="41">
        <v>451</v>
      </c>
      <c r="QJ36" s="41">
        <v>452</v>
      </c>
      <c r="QK36" s="41">
        <v>453</v>
      </c>
      <c r="QL36" s="41">
        <v>454</v>
      </c>
      <c r="QM36" s="41">
        <v>455</v>
      </c>
      <c r="QN36" s="41">
        <v>456</v>
      </c>
      <c r="QO36" s="41">
        <v>457</v>
      </c>
      <c r="QP36" s="41">
        <v>458</v>
      </c>
      <c r="QQ36" s="41">
        <v>459</v>
      </c>
      <c r="QR36" s="41">
        <v>460</v>
      </c>
      <c r="QS36" s="41">
        <v>461</v>
      </c>
      <c r="QT36" s="41">
        <v>462</v>
      </c>
      <c r="QU36" s="41">
        <v>463</v>
      </c>
      <c r="QV36" s="41">
        <v>464</v>
      </c>
      <c r="QW36" s="41">
        <v>465</v>
      </c>
      <c r="QX36" s="41">
        <v>466</v>
      </c>
      <c r="QY36" s="41">
        <v>467</v>
      </c>
      <c r="QZ36" s="41">
        <v>468</v>
      </c>
      <c r="RA36" s="41">
        <v>469</v>
      </c>
      <c r="RB36" s="41">
        <v>470</v>
      </c>
      <c r="RC36" s="41">
        <v>471</v>
      </c>
      <c r="RD36" s="41">
        <v>472</v>
      </c>
      <c r="RE36" s="41">
        <v>473</v>
      </c>
      <c r="RF36" s="41">
        <v>474</v>
      </c>
      <c r="RG36" s="41">
        <v>475</v>
      </c>
      <c r="RH36" s="41">
        <v>476</v>
      </c>
      <c r="RI36" s="41">
        <v>477</v>
      </c>
      <c r="RJ36" s="41">
        <v>478</v>
      </c>
      <c r="RK36" s="41">
        <v>479</v>
      </c>
      <c r="RL36" s="41">
        <v>480</v>
      </c>
      <c r="RM36" s="41">
        <v>481</v>
      </c>
      <c r="RN36" s="41">
        <v>482</v>
      </c>
      <c r="RO36" s="41">
        <v>483</v>
      </c>
      <c r="RP36" s="41">
        <v>484</v>
      </c>
      <c r="RQ36" s="41">
        <v>485</v>
      </c>
      <c r="RR36" s="41">
        <v>486</v>
      </c>
      <c r="RS36" s="41">
        <v>487</v>
      </c>
      <c r="RT36" s="41">
        <v>488</v>
      </c>
      <c r="RU36" s="41">
        <v>489</v>
      </c>
      <c r="RV36" s="41">
        <v>490</v>
      </c>
      <c r="RW36" s="41">
        <v>491</v>
      </c>
      <c r="RX36" s="41">
        <v>492</v>
      </c>
      <c r="RY36" s="41">
        <v>493</v>
      </c>
      <c r="RZ36" s="41">
        <v>494</v>
      </c>
      <c r="SA36" s="41">
        <v>495</v>
      </c>
      <c r="SB36" s="41">
        <v>496</v>
      </c>
      <c r="SC36" s="41">
        <v>497</v>
      </c>
      <c r="SD36" s="41">
        <v>498</v>
      </c>
      <c r="SE36" s="41">
        <v>499</v>
      </c>
      <c r="SF36" s="41">
        <v>500</v>
      </c>
      <c r="SG36" s="41">
        <v>501</v>
      </c>
      <c r="SH36" s="41">
        <v>502</v>
      </c>
      <c r="SI36" s="41">
        <v>503</v>
      </c>
      <c r="SJ36" s="41">
        <v>504</v>
      </c>
      <c r="SK36" s="41">
        <v>505</v>
      </c>
      <c r="SL36" s="41">
        <v>506</v>
      </c>
      <c r="SM36" s="41">
        <v>507</v>
      </c>
      <c r="SN36" s="41">
        <v>508</v>
      </c>
      <c r="SO36" s="41">
        <v>509</v>
      </c>
      <c r="SP36" s="41">
        <v>510</v>
      </c>
      <c r="SQ36" s="41">
        <v>511</v>
      </c>
      <c r="SR36" s="41">
        <v>512</v>
      </c>
      <c r="SS36" s="41">
        <v>513</v>
      </c>
      <c r="ST36" s="41">
        <v>514</v>
      </c>
      <c r="SU36" s="41">
        <v>515</v>
      </c>
      <c r="SV36" s="41">
        <v>516</v>
      </c>
      <c r="SW36" s="41">
        <v>517</v>
      </c>
      <c r="SX36" s="41">
        <v>518</v>
      </c>
      <c r="SY36" s="41">
        <v>519</v>
      </c>
      <c r="SZ36" s="41">
        <v>520</v>
      </c>
      <c r="TA36" s="41">
        <v>521</v>
      </c>
      <c r="TB36" s="41">
        <v>522</v>
      </c>
      <c r="TC36" s="41">
        <v>523</v>
      </c>
      <c r="TD36" s="41">
        <v>524</v>
      </c>
      <c r="TE36" s="41">
        <v>525</v>
      </c>
      <c r="TF36" s="41">
        <v>526</v>
      </c>
      <c r="TG36" s="41">
        <v>527</v>
      </c>
      <c r="TH36" s="41">
        <v>528</v>
      </c>
      <c r="TI36" s="41">
        <v>529</v>
      </c>
      <c r="TJ36" s="41">
        <v>530</v>
      </c>
      <c r="TK36" s="41">
        <v>531</v>
      </c>
      <c r="TL36" s="41">
        <v>532</v>
      </c>
      <c r="TM36" s="41">
        <v>533</v>
      </c>
      <c r="TN36" s="41">
        <v>534</v>
      </c>
      <c r="TO36" s="41">
        <v>535</v>
      </c>
      <c r="TP36" s="41">
        <v>536</v>
      </c>
      <c r="TQ36" s="41">
        <v>537</v>
      </c>
      <c r="TR36" s="41">
        <v>538</v>
      </c>
      <c r="TS36" s="41">
        <v>539</v>
      </c>
      <c r="TT36" s="41">
        <v>540</v>
      </c>
      <c r="TU36" s="41">
        <v>541</v>
      </c>
      <c r="TV36" s="41">
        <v>542</v>
      </c>
      <c r="TW36" s="41">
        <v>543</v>
      </c>
      <c r="TX36" s="41">
        <v>544</v>
      </c>
      <c r="TY36" s="41">
        <v>545</v>
      </c>
      <c r="TZ36" s="41">
        <v>546</v>
      </c>
      <c r="UA36" s="41">
        <v>547</v>
      </c>
      <c r="UB36" s="41">
        <v>548</v>
      </c>
      <c r="UC36" s="41">
        <v>549</v>
      </c>
      <c r="UD36" s="41">
        <v>550</v>
      </c>
      <c r="UE36" s="41">
        <v>551</v>
      </c>
      <c r="UF36" s="41">
        <v>552</v>
      </c>
      <c r="UG36" s="41">
        <v>553</v>
      </c>
      <c r="UH36" s="41">
        <v>554</v>
      </c>
      <c r="UI36" s="41">
        <v>555</v>
      </c>
      <c r="UJ36" s="41">
        <v>556</v>
      </c>
      <c r="UK36" s="41">
        <v>557</v>
      </c>
      <c r="UL36" s="41">
        <v>558</v>
      </c>
      <c r="UM36" s="41">
        <v>559</v>
      </c>
      <c r="UN36" s="41">
        <v>560</v>
      </c>
      <c r="UO36" s="41">
        <v>561</v>
      </c>
      <c r="UP36" s="41">
        <v>562</v>
      </c>
      <c r="UQ36" s="41">
        <v>563</v>
      </c>
      <c r="UR36" s="41">
        <v>564</v>
      </c>
      <c r="US36" s="41">
        <v>565</v>
      </c>
      <c r="UT36" s="41">
        <v>566</v>
      </c>
      <c r="UU36" s="41">
        <v>567</v>
      </c>
      <c r="UV36" s="41">
        <v>568</v>
      </c>
      <c r="UW36" s="41">
        <v>569</v>
      </c>
      <c r="UX36" s="41">
        <v>570</v>
      </c>
      <c r="UY36" s="41">
        <v>571</v>
      </c>
      <c r="UZ36" s="41">
        <v>572</v>
      </c>
      <c r="VA36" s="41">
        <v>573</v>
      </c>
      <c r="VB36" s="41">
        <v>574</v>
      </c>
      <c r="VC36" s="41">
        <v>575</v>
      </c>
      <c r="VD36" s="41">
        <v>576</v>
      </c>
      <c r="VE36" s="41">
        <v>577</v>
      </c>
      <c r="VF36" s="41">
        <v>578</v>
      </c>
      <c r="VG36" s="41">
        <v>579</v>
      </c>
      <c r="VH36" s="41">
        <v>580</v>
      </c>
      <c r="VI36" s="41">
        <v>581</v>
      </c>
      <c r="VJ36" s="41">
        <v>582</v>
      </c>
      <c r="VK36" s="41">
        <v>583</v>
      </c>
      <c r="VL36" s="41">
        <v>584</v>
      </c>
      <c r="VM36" s="41">
        <v>585</v>
      </c>
      <c r="VN36" s="41">
        <v>586</v>
      </c>
      <c r="VO36" s="41">
        <v>587</v>
      </c>
      <c r="VP36" s="41">
        <v>588</v>
      </c>
      <c r="VQ36" s="41">
        <v>589</v>
      </c>
      <c r="VR36" s="41">
        <v>590</v>
      </c>
      <c r="VS36" s="41">
        <v>591</v>
      </c>
      <c r="VT36" s="41">
        <v>592</v>
      </c>
      <c r="VU36" s="41">
        <v>593</v>
      </c>
      <c r="VV36" s="41">
        <v>594</v>
      </c>
      <c r="VW36" s="41">
        <v>595</v>
      </c>
      <c r="VX36" s="41">
        <v>596</v>
      </c>
      <c r="VY36" s="41">
        <v>597</v>
      </c>
      <c r="VZ36" s="41">
        <v>598</v>
      </c>
      <c r="WA36" s="41">
        <v>599</v>
      </c>
      <c r="WB36" s="41">
        <v>600</v>
      </c>
      <c r="WC36" s="41">
        <v>601</v>
      </c>
      <c r="WD36" s="41">
        <v>602</v>
      </c>
      <c r="WE36" s="41">
        <v>603</v>
      </c>
      <c r="WF36" s="41">
        <v>604</v>
      </c>
      <c r="WG36" s="41">
        <v>605</v>
      </c>
      <c r="WH36" s="41">
        <v>606</v>
      </c>
      <c r="WI36" s="41">
        <v>607</v>
      </c>
      <c r="WJ36" s="41">
        <v>608</v>
      </c>
      <c r="WK36" s="41">
        <v>609</v>
      </c>
      <c r="WL36" s="41">
        <v>610</v>
      </c>
      <c r="WM36" s="41">
        <v>611</v>
      </c>
      <c r="WN36" s="41">
        <v>612</v>
      </c>
      <c r="WO36" s="41">
        <v>613</v>
      </c>
      <c r="WP36" s="41">
        <v>614</v>
      </c>
      <c r="WQ36" s="41">
        <v>615</v>
      </c>
      <c r="WR36" s="41">
        <v>616</v>
      </c>
      <c r="WS36" s="41">
        <v>617</v>
      </c>
      <c r="WT36" s="41">
        <v>618</v>
      </c>
      <c r="WU36" s="41">
        <v>619</v>
      </c>
      <c r="WV36" s="41">
        <v>620</v>
      </c>
      <c r="WW36" s="41">
        <v>621</v>
      </c>
      <c r="WX36" s="41">
        <v>622</v>
      </c>
      <c r="WY36" s="41">
        <v>623</v>
      </c>
      <c r="WZ36" s="41">
        <v>624</v>
      </c>
      <c r="XA36" s="41">
        <v>625</v>
      </c>
      <c r="XB36" s="41">
        <v>626</v>
      </c>
      <c r="XC36" s="41">
        <v>627</v>
      </c>
      <c r="XD36" s="41">
        <v>628</v>
      </c>
      <c r="XE36" s="41">
        <v>629</v>
      </c>
      <c r="XF36" s="41">
        <v>630</v>
      </c>
      <c r="XG36" s="41">
        <v>631</v>
      </c>
      <c r="XH36" s="41">
        <v>632</v>
      </c>
      <c r="XI36" s="41">
        <v>633</v>
      </c>
      <c r="XJ36" s="41">
        <v>634</v>
      </c>
      <c r="XK36" s="41">
        <v>635</v>
      </c>
      <c r="XL36" s="41">
        <v>636</v>
      </c>
      <c r="XM36" s="41">
        <v>637</v>
      </c>
      <c r="XN36" s="41">
        <v>638</v>
      </c>
      <c r="XO36" s="41">
        <v>639</v>
      </c>
      <c r="XP36" s="41">
        <v>640</v>
      </c>
      <c r="XQ36" s="41">
        <v>641</v>
      </c>
      <c r="XR36" s="41">
        <v>642</v>
      </c>
      <c r="XS36" s="41">
        <v>643</v>
      </c>
      <c r="XT36" s="41">
        <v>644</v>
      </c>
      <c r="XU36" s="41">
        <v>645</v>
      </c>
      <c r="XV36" s="41">
        <v>646</v>
      </c>
      <c r="XW36" s="41">
        <v>647</v>
      </c>
      <c r="XX36" s="41">
        <v>648</v>
      </c>
      <c r="XY36" s="41">
        <v>649</v>
      </c>
      <c r="XZ36" s="41">
        <v>650</v>
      </c>
      <c r="YA36" s="41">
        <v>651</v>
      </c>
      <c r="YB36" s="41">
        <v>652</v>
      </c>
      <c r="YC36" s="41">
        <v>653</v>
      </c>
      <c r="YD36" s="41">
        <v>654</v>
      </c>
      <c r="YE36" s="41">
        <v>655</v>
      </c>
      <c r="YF36" s="41">
        <v>656</v>
      </c>
      <c r="YG36" s="41">
        <v>657</v>
      </c>
      <c r="YH36" s="41">
        <v>658</v>
      </c>
      <c r="YI36" s="41">
        <v>659</v>
      </c>
      <c r="YJ36" s="41">
        <v>660</v>
      </c>
      <c r="YK36" s="41">
        <v>661</v>
      </c>
      <c r="YL36" s="41">
        <v>662</v>
      </c>
      <c r="YM36" s="41">
        <v>663</v>
      </c>
      <c r="YN36" s="41">
        <v>664</v>
      </c>
      <c r="YO36" s="41">
        <v>665</v>
      </c>
      <c r="YP36" s="41">
        <v>666</v>
      </c>
      <c r="YQ36" s="41">
        <v>667</v>
      </c>
      <c r="YR36" s="41">
        <v>668</v>
      </c>
      <c r="YS36" s="41">
        <v>669</v>
      </c>
      <c r="YT36" s="41">
        <v>670</v>
      </c>
      <c r="YU36" s="41">
        <v>671</v>
      </c>
      <c r="YV36" s="41">
        <v>672</v>
      </c>
      <c r="YW36" s="41">
        <v>673</v>
      </c>
      <c r="YX36" s="41">
        <v>674</v>
      </c>
      <c r="YY36" s="41">
        <v>675</v>
      </c>
      <c r="YZ36" s="41">
        <v>676</v>
      </c>
      <c r="ZA36" s="41">
        <v>677</v>
      </c>
      <c r="ZB36" s="41">
        <v>678</v>
      </c>
      <c r="ZC36" s="41">
        <v>679</v>
      </c>
      <c r="ZD36" s="41">
        <v>680</v>
      </c>
      <c r="ZE36" s="41">
        <v>681</v>
      </c>
      <c r="ZF36" s="41">
        <v>682</v>
      </c>
      <c r="ZG36" s="41">
        <v>683</v>
      </c>
      <c r="ZH36" s="41">
        <v>684</v>
      </c>
      <c r="ZI36" s="41">
        <v>685</v>
      </c>
      <c r="ZJ36" s="41">
        <v>686</v>
      </c>
      <c r="ZK36" s="41">
        <v>687</v>
      </c>
      <c r="ZL36" s="41">
        <v>688</v>
      </c>
      <c r="ZM36" s="41">
        <v>689</v>
      </c>
      <c r="ZN36" s="41">
        <v>690</v>
      </c>
      <c r="ZO36" s="41">
        <v>691</v>
      </c>
      <c r="ZP36" s="41">
        <v>692</v>
      </c>
      <c r="ZQ36" s="41">
        <v>693</v>
      </c>
      <c r="ZR36" s="41">
        <v>694</v>
      </c>
      <c r="ZS36" s="41">
        <v>695</v>
      </c>
      <c r="ZT36" s="41">
        <v>696</v>
      </c>
      <c r="ZU36" s="41">
        <v>697</v>
      </c>
      <c r="ZV36" s="41">
        <v>698</v>
      </c>
      <c r="ZW36" s="41">
        <v>699</v>
      </c>
      <c r="ZX36" s="41">
        <v>700</v>
      </c>
      <c r="ZY36" s="41">
        <v>701</v>
      </c>
      <c r="ZZ36" s="41">
        <v>702</v>
      </c>
      <c r="AAA36" s="41">
        <v>703</v>
      </c>
      <c r="AAB36" s="41">
        <v>704</v>
      </c>
      <c r="AAC36" s="41">
        <v>705</v>
      </c>
      <c r="AAD36" s="41">
        <v>706</v>
      </c>
      <c r="AAE36" s="41">
        <v>707</v>
      </c>
      <c r="AAF36" s="41">
        <v>708</v>
      </c>
      <c r="AAG36" s="41">
        <v>709</v>
      </c>
      <c r="AAH36" s="41">
        <v>710</v>
      </c>
      <c r="AAI36" s="41">
        <v>711</v>
      </c>
      <c r="AAJ36" s="41">
        <v>712</v>
      </c>
      <c r="AAK36" s="41">
        <v>713</v>
      </c>
      <c r="AAL36" s="41">
        <v>714</v>
      </c>
      <c r="AAM36" s="41">
        <v>715</v>
      </c>
      <c r="AAN36" s="41">
        <v>716</v>
      </c>
      <c r="AAO36" s="41">
        <v>717</v>
      </c>
      <c r="AAP36" s="41">
        <v>718</v>
      </c>
      <c r="AAQ36" s="41">
        <v>719</v>
      </c>
      <c r="AAR36" s="41">
        <v>720</v>
      </c>
      <c r="AAS36" s="41">
        <v>721</v>
      </c>
      <c r="AAT36" s="41">
        <v>722</v>
      </c>
      <c r="AAU36" s="41">
        <v>723</v>
      </c>
      <c r="AAV36" s="41">
        <v>724</v>
      </c>
      <c r="AAW36" s="41">
        <v>725</v>
      </c>
      <c r="AAX36" s="41">
        <v>726</v>
      </c>
      <c r="AAY36" s="41">
        <v>727</v>
      </c>
      <c r="AAZ36" s="41">
        <v>728</v>
      </c>
      <c r="ABA36" s="41">
        <v>729</v>
      </c>
      <c r="ABB36" s="41">
        <v>730</v>
      </c>
      <c r="ABC36" s="41">
        <v>731</v>
      </c>
      <c r="ABD36" s="41">
        <v>732</v>
      </c>
      <c r="ABE36" s="41">
        <v>733</v>
      </c>
      <c r="ABF36" s="41">
        <v>734</v>
      </c>
      <c r="ABG36" s="41">
        <v>735</v>
      </c>
      <c r="ABH36" s="41">
        <v>736</v>
      </c>
      <c r="ABI36" s="41">
        <v>737</v>
      </c>
      <c r="ABJ36" s="41">
        <v>738</v>
      </c>
      <c r="ABK36" s="41">
        <v>739</v>
      </c>
      <c r="ABL36" s="41">
        <v>740</v>
      </c>
      <c r="ABM36" s="41">
        <v>741</v>
      </c>
      <c r="ABN36" s="41">
        <v>742</v>
      </c>
      <c r="ABO36" s="41">
        <v>743</v>
      </c>
      <c r="ABP36" s="41">
        <v>744</v>
      </c>
      <c r="ABQ36" s="41">
        <v>745</v>
      </c>
      <c r="ABR36" s="41">
        <v>746</v>
      </c>
      <c r="ABS36" s="41">
        <v>747</v>
      </c>
      <c r="ABT36" s="41">
        <v>748</v>
      </c>
      <c r="ABU36" s="41">
        <v>749</v>
      </c>
      <c r="ABV36" s="41">
        <v>750</v>
      </c>
      <c r="ABW36" s="41">
        <v>751</v>
      </c>
      <c r="ABX36" s="41">
        <v>752</v>
      </c>
      <c r="ABY36" s="41">
        <v>753</v>
      </c>
      <c r="ABZ36" s="41">
        <v>754</v>
      </c>
      <c r="ACA36" s="41">
        <v>755</v>
      </c>
      <c r="ACB36" s="41">
        <v>756</v>
      </c>
      <c r="ACC36" s="41">
        <v>757</v>
      </c>
      <c r="ACD36" s="41">
        <v>758</v>
      </c>
      <c r="ACE36" s="41">
        <v>759</v>
      </c>
      <c r="ACF36" s="41">
        <v>760</v>
      </c>
      <c r="ACG36" s="41">
        <v>761</v>
      </c>
      <c r="ACH36" s="41">
        <v>762</v>
      </c>
      <c r="ACI36" s="41">
        <v>763</v>
      </c>
      <c r="ACJ36" s="41">
        <v>764</v>
      </c>
      <c r="ACK36" s="41">
        <v>765</v>
      </c>
      <c r="ACL36" s="41">
        <v>766</v>
      </c>
      <c r="ACM36" s="41">
        <v>767</v>
      </c>
      <c r="ACN36" s="41">
        <v>768</v>
      </c>
      <c r="ACO36" s="41">
        <v>769</v>
      </c>
      <c r="ACP36" s="41">
        <v>770</v>
      </c>
      <c r="ACQ36" s="41">
        <v>771</v>
      </c>
      <c r="ACR36" s="41">
        <v>772</v>
      </c>
      <c r="ACS36" s="41">
        <v>773</v>
      </c>
      <c r="ACT36" s="41">
        <v>774</v>
      </c>
      <c r="ACU36" s="41">
        <v>775</v>
      </c>
      <c r="ACV36" s="41">
        <v>776</v>
      </c>
      <c r="ACW36" s="41">
        <v>777</v>
      </c>
      <c r="ACX36" s="41">
        <v>778</v>
      </c>
      <c r="ACY36" s="41">
        <v>779</v>
      </c>
      <c r="ACZ36" s="41">
        <v>780</v>
      </c>
      <c r="ADA36" s="41">
        <v>781</v>
      </c>
      <c r="ADB36" s="41">
        <v>782</v>
      </c>
      <c r="ADC36" s="41">
        <v>783</v>
      </c>
      <c r="ADD36" s="41">
        <v>784</v>
      </c>
      <c r="ADE36" s="41">
        <v>785</v>
      </c>
      <c r="ADF36" s="41">
        <v>786</v>
      </c>
      <c r="ADG36" s="41">
        <v>787</v>
      </c>
      <c r="ADH36" s="41">
        <v>788</v>
      </c>
      <c r="ADI36" s="41">
        <v>789</v>
      </c>
      <c r="ADJ36" s="41">
        <v>790</v>
      </c>
      <c r="ADK36" s="41">
        <v>791</v>
      </c>
      <c r="ADL36" s="41">
        <v>792</v>
      </c>
      <c r="ADM36" s="41">
        <v>793</v>
      </c>
      <c r="ADN36" s="41">
        <v>794</v>
      </c>
      <c r="ADO36" s="41">
        <v>795</v>
      </c>
      <c r="ADP36" s="41">
        <v>796</v>
      </c>
      <c r="ADQ36" s="41">
        <v>797</v>
      </c>
      <c r="ADR36" s="41">
        <v>798</v>
      </c>
      <c r="ADS36" s="41">
        <v>799</v>
      </c>
      <c r="ADT36" s="41">
        <v>800</v>
      </c>
      <c r="ADU36" s="41">
        <v>801</v>
      </c>
      <c r="ADV36" s="41">
        <v>802</v>
      </c>
      <c r="ADW36" s="41">
        <v>803</v>
      </c>
      <c r="ADX36" s="41">
        <v>804</v>
      </c>
      <c r="ADY36" s="41">
        <v>805</v>
      </c>
      <c r="ADZ36" s="41">
        <v>806</v>
      </c>
      <c r="AEA36" s="41">
        <v>807</v>
      </c>
      <c r="AEB36" s="41">
        <v>808</v>
      </c>
      <c r="AEC36" s="41">
        <v>809</v>
      </c>
      <c r="AED36" s="41">
        <v>810</v>
      </c>
      <c r="AEE36" s="41">
        <v>811</v>
      </c>
      <c r="AEF36" s="41">
        <v>812</v>
      </c>
      <c r="AEG36" s="41">
        <v>813</v>
      </c>
      <c r="AEH36" s="41">
        <v>814</v>
      </c>
      <c r="AEI36" s="41">
        <v>815</v>
      </c>
      <c r="AEJ36" s="41">
        <v>816</v>
      </c>
      <c r="AEK36" s="41">
        <v>817</v>
      </c>
      <c r="AEL36" s="41">
        <v>818</v>
      </c>
      <c r="AEM36" s="41">
        <v>819</v>
      </c>
      <c r="AEN36" s="41">
        <v>820</v>
      </c>
      <c r="AEO36" s="41">
        <v>821</v>
      </c>
      <c r="AEP36" s="41">
        <v>822</v>
      </c>
      <c r="AEQ36" s="41">
        <v>823</v>
      </c>
      <c r="AER36" s="41">
        <v>824</v>
      </c>
      <c r="AES36" s="41">
        <v>825</v>
      </c>
      <c r="AET36" s="41">
        <v>826</v>
      </c>
      <c r="AEU36" s="41">
        <v>827</v>
      </c>
      <c r="AEV36" s="41">
        <v>828</v>
      </c>
      <c r="AEW36" s="41">
        <v>829</v>
      </c>
      <c r="AEX36" s="41">
        <v>830</v>
      </c>
      <c r="AEY36" s="41">
        <v>831</v>
      </c>
      <c r="AEZ36" s="41">
        <v>832</v>
      </c>
      <c r="AFA36" s="41">
        <v>833</v>
      </c>
      <c r="AFB36" s="41">
        <v>834</v>
      </c>
      <c r="AFC36" s="41">
        <v>835</v>
      </c>
      <c r="AFD36" s="41">
        <v>836</v>
      </c>
      <c r="AFE36" s="41">
        <v>837</v>
      </c>
      <c r="AFF36" s="41">
        <v>838</v>
      </c>
      <c r="AFG36" s="41">
        <v>839</v>
      </c>
      <c r="AFH36" s="41">
        <v>840</v>
      </c>
      <c r="AFI36" s="41">
        <v>841</v>
      </c>
      <c r="AFJ36" s="41">
        <v>842</v>
      </c>
      <c r="AFK36" s="41">
        <v>843</v>
      </c>
      <c r="AFL36" s="41">
        <v>844</v>
      </c>
      <c r="AFM36" s="41">
        <v>845</v>
      </c>
      <c r="AFN36" s="41">
        <v>846</v>
      </c>
      <c r="AFO36" s="41">
        <v>847</v>
      </c>
      <c r="AFP36" s="41">
        <v>848</v>
      </c>
      <c r="AFQ36" s="41">
        <v>849</v>
      </c>
      <c r="AFR36" s="41">
        <v>850</v>
      </c>
      <c r="AFS36" s="41">
        <v>851</v>
      </c>
      <c r="AFT36" s="41">
        <v>852</v>
      </c>
      <c r="AFU36" s="41">
        <v>853</v>
      </c>
      <c r="AFV36" s="41">
        <v>854</v>
      </c>
      <c r="AFW36" s="41">
        <v>855</v>
      </c>
      <c r="AFX36" s="41">
        <v>856</v>
      </c>
      <c r="AFY36" s="41">
        <v>857</v>
      </c>
      <c r="AFZ36" s="41">
        <v>858</v>
      </c>
      <c r="AGA36" s="41">
        <v>859</v>
      </c>
      <c r="AGB36" s="41">
        <v>860</v>
      </c>
      <c r="AGC36" s="41">
        <v>861</v>
      </c>
      <c r="AGD36" s="41">
        <v>862</v>
      </c>
      <c r="AGE36" s="41">
        <v>863</v>
      </c>
      <c r="AGF36" s="41">
        <v>864</v>
      </c>
      <c r="AGG36" s="41">
        <v>865</v>
      </c>
      <c r="AGH36" s="41">
        <v>866</v>
      </c>
      <c r="AGI36" s="41">
        <v>867</v>
      </c>
      <c r="AGJ36" s="41">
        <v>868</v>
      </c>
      <c r="AGK36" s="41">
        <v>869</v>
      </c>
      <c r="AGL36" s="41">
        <v>870</v>
      </c>
      <c r="AGM36" s="41">
        <v>871</v>
      </c>
      <c r="AGN36" s="41">
        <v>872</v>
      </c>
      <c r="AGO36" s="41">
        <v>873</v>
      </c>
      <c r="AGP36" s="41">
        <v>874</v>
      </c>
      <c r="AGQ36" s="41">
        <v>875</v>
      </c>
      <c r="AGR36" s="41">
        <v>876</v>
      </c>
      <c r="AGS36" s="41">
        <v>877</v>
      </c>
      <c r="AGT36" s="41">
        <v>878</v>
      </c>
      <c r="AGU36" s="41">
        <v>879</v>
      </c>
      <c r="AGV36" s="41">
        <v>880</v>
      </c>
      <c r="AGW36" s="41">
        <v>881</v>
      </c>
      <c r="AGX36" s="41">
        <v>882</v>
      </c>
      <c r="AGY36" s="41">
        <v>883</v>
      </c>
      <c r="AGZ36" s="41">
        <v>884</v>
      </c>
      <c r="AHA36" s="41">
        <v>885</v>
      </c>
      <c r="AHB36" s="41">
        <v>886</v>
      </c>
      <c r="AHC36" s="41">
        <v>887</v>
      </c>
      <c r="AHD36" s="41">
        <v>888</v>
      </c>
      <c r="AHE36" s="41">
        <v>889</v>
      </c>
      <c r="AHF36" s="41">
        <v>890</v>
      </c>
      <c r="AHG36" s="41">
        <v>891</v>
      </c>
      <c r="AHH36" s="41">
        <v>892</v>
      </c>
      <c r="AHI36" s="41">
        <v>893</v>
      </c>
      <c r="AHJ36" s="41">
        <v>894</v>
      </c>
      <c r="AHK36" s="41">
        <v>895</v>
      </c>
      <c r="AHL36" s="41">
        <v>896</v>
      </c>
      <c r="AHM36" s="41">
        <v>897</v>
      </c>
      <c r="AHN36" s="41">
        <v>898</v>
      </c>
      <c r="AHO36" s="41">
        <v>899</v>
      </c>
      <c r="AHP36" s="41">
        <v>900</v>
      </c>
      <c r="AHQ36" s="41">
        <v>901</v>
      </c>
      <c r="AHR36" s="41">
        <v>902</v>
      </c>
      <c r="AHS36" s="41">
        <v>903</v>
      </c>
      <c r="AHT36" s="41">
        <v>904</v>
      </c>
      <c r="AHU36" s="41">
        <v>905</v>
      </c>
      <c r="AHV36" s="41">
        <v>906</v>
      </c>
      <c r="AHW36" s="41">
        <v>907</v>
      </c>
      <c r="AHX36" s="41">
        <v>908</v>
      </c>
      <c r="AHY36" s="41">
        <v>909</v>
      </c>
      <c r="AHZ36" s="41">
        <v>910</v>
      </c>
      <c r="AIA36" s="41">
        <v>911</v>
      </c>
      <c r="AIB36" s="41">
        <v>912</v>
      </c>
      <c r="AIC36" s="41">
        <v>913</v>
      </c>
      <c r="AID36" s="41">
        <v>914</v>
      </c>
      <c r="AIE36" s="41">
        <v>915</v>
      </c>
      <c r="AIF36" s="41">
        <v>916</v>
      </c>
      <c r="AIG36" s="41">
        <v>917</v>
      </c>
      <c r="AIH36" s="41">
        <v>918</v>
      </c>
      <c r="AII36" s="41">
        <v>919</v>
      </c>
      <c r="AIJ36" s="41">
        <v>920</v>
      </c>
      <c r="AIK36" s="41">
        <v>921</v>
      </c>
      <c r="AIL36" s="41">
        <v>922</v>
      </c>
      <c r="AIM36" s="41">
        <v>923</v>
      </c>
      <c r="AIN36" s="41">
        <v>924</v>
      </c>
      <c r="AIO36" s="41">
        <v>925</v>
      </c>
      <c r="AIP36" s="41">
        <v>926</v>
      </c>
      <c r="AIQ36" s="41">
        <v>927</v>
      </c>
      <c r="AIR36" s="41">
        <v>928</v>
      </c>
      <c r="AIS36" s="41">
        <v>929</v>
      </c>
      <c r="AIT36" s="41">
        <v>930</v>
      </c>
      <c r="AIU36" s="41">
        <v>931</v>
      </c>
      <c r="AIV36" s="41">
        <v>932</v>
      </c>
      <c r="AIW36" s="41">
        <v>933</v>
      </c>
      <c r="AIX36" s="41">
        <v>934</v>
      </c>
      <c r="AIY36" s="41">
        <v>935</v>
      </c>
      <c r="AIZ36" s="41">
        <v>936</v>
      </c>
      <c r="AJA36" s="41">
        <v>937</v>
      </c>
      <c r="AJB36" s="41">
        <v>938</v>
      </c>
      <c r="AJC36" s="41">
        <v>939</v>
      </c>
      <c r="AJD36" s="41">
        <v>940</v>
      </c>
      <c r="AJE36" s="41">
        <v>941</v>
      </c>
      <c r="AJF36" s="41">
        <v>942</v>
      </c>
      <c r="AJG36" s="41">
        <v>943</v>
      </c>
      <c r="AJH36" s="41">
        <v>944</v>
      </c>
      <c r="AJI36" s="41">
        <v>945</v>
      </c>
      <c r="AJJ36" s="41">
        <v>946</v>
      </c>
      <c r="AJK36" s="41">
        <v>947</v>
      </c>
      <c r="AJL36" s="41">
        <v>948</v>
      </c>
      <c r="AJM36" s="41">
        <v>949</v>
      </c>
      <c r="AJN36" s="41">
        <v>950</v>
      </c>
      <c r="AJO36" s="41">
        <v>951</v>
      </c>
      <c r="AJP36" s="41">
        <v>952</v>
      </c>
      <c r="AJQ36" s="41">
        <v>953</v>
      </c>
      <c r="AJR36" s="41">
        <v>954</v>
      </c>
      <c r="AJS36" s="41">
        <v>955</v>
      </c>
      <c r="AJT36" s="41">
        <v>956</v>
      </c>
      <c r="AJU36" s="41">
        <v>957</v>
      </c>
      <c r="AJV36" s="41">
        <v>958</v>
      </c>
      <c r="AJW36" s="41">
        <v>959</v>
      </c>
      <c r="AJX36" s="41">
        <v>960</v>
      </c>
      <c r="AJY36" s="41">
        <v>961</v>
      </c>
      <c r="AJZ36" s="41">
        <v>962</v>
      </c>
      <c r="AKA36" s="41">
        <v>963</v>
      </c>
      <c r="AKB36" s="41">
        <v>964</v>
      </c>
      <c r="AKC36" s="41">
        <v>965</v>
      </c>
      <c r="AKD36" s="41">
        <v>966</v>
      </c>
      <c r="AKE36" s="41">
        <v>967</v>
      </c>
      <c r="AKF36" s="41">
        <v>968</v>
      </c>
      <c r="AKG36" s="41">
        <v>969</v>
      </c>
      <c r="AKH36" s="41">
        <v>970</v>
      </c>
      <c r="AKI36" s="41">
        <v>971</v>
      </c>
      <c r="AKJ36" s="41">
        <v>972</v>
      </c>
      <c r="AKK36" s="41">
        <v>973</v>
      </c>
      <c r="AKL36" s="41">
        <v>974</v>
      </c>
      <c r="AKM36" s="41">
        <v>975</v>
      </c>
      <c r="AKN36" s="41">
        <v>976</v>
      </c>
      <c r="AKO36" s="41">
        <v>977</v>
      </c>
      <c r="AKP36" s="41">
        <v>978</v>
      </c>
      <c r="AKQ36" s="41">
        <v>979</v>
      </c>
      <c r="AKR36" s="41">
        <v>980</v>
      </c>
      <c r="AKS36" s="41">
        <v>981</v>
      </c>
      <c r="AKT36" s="41">
        <v>982</v>
      </c>
      <c r="AKU36" s="41">
        <v>983</v>
      </c>
      <c r="AKV36" s="41">
        <v>984</v>
      </c>
      <c r="AKW36" s="41">
        <v>985</v>
      </c>
      <c r="AKX36" s="41">
        <v>986</v>
      </c>
      <c r="AKY36" s="41">
        <v>987</v>
      </c>
      <c r="AKZ36" s="41">
        <v>988</v>
      </c>
      <c r="ALA36" s="41">
        <v>989</v>
      </c>
      <c r="ALB36" s="41">
        <v>990</v>
      </c>
      <c r="ALC36" s="41">
        <v>991</v>
      </c>
      <c r="ALD36" s="41">
        <v>992</v>
      </c>
      <c r="ALE36" s="41">
        <v>993</v>
      </c>
      <c r="ALF36" s="41">
        <v>994</v>
      </c>
      <c r="ALG36" s="41">
        <v>995</v>
      </c>
      <c r="ALH36" s="41">
        <v>996</v>
      </c>
      <c r="ALI36" s="41">
        <v>997</v>
      </c>
      <c r="ALJ36" s="41">
        <v>998</v>
      </c>
      <c r="ALK36" s="41">
        <v>999</v>
      </c>
      <c r="ALL36" s="41">
        <v>1000</v>
      </c>
      <c r="ALM36" s="41">
        <v>1001</v>
      </c>
      <c r="ALN36" s="41">
        <v>1002</v>
      </c>
      <c r="ALO36" s="41">
        <v>1003</v>
      </c>
      <c r="ALP36" s="41">
        <v>1004</v>
      </c>
      <c r="ALQ36" s="41">
        <v>1005</v>
      </c>
      <c r="ALR36" s="41">
        <v>1006</v>
      </c>
      <c r="ALS36" s="41">
        <v>1007</v>
      </c>
      <c r="ALT36" s="41">
        <v>1008</v>
      </c>
      <c r="ALU36" s="41">
        <v>1009</v>
      </c>
      <c r="ALV36" s="41">
        <v>1010</v>
      </c>
      <c r="ALW36" s="41">
        <v>1011</v>
      </c>
      <c r="ALX36" s="41">
        <v>1012</v>
      </c>
      <c r="ALY36" s="41">
        <v>1013</v>
      </c>
      <c r="ALZ36" s="41">
        <v>1014</v>
      </c>
      <c r="AMA36" s="41">
        <v>1015</v>
      </c>
      <c r="AMB36" s="41">
        <v>1016</v>
      </c>
      <c r="AMC36" s="41">
        <v>1017</v>
      </c>
      <c r="AMD36" s="41">
        <v>1018</v>
      </c>
      <c r="AME36" s="41">
        <v>1019</v>
      </c>
      <c r="AMF36" s="41">
        <v>1020</v>
      </c>
      <c r="AMG36" s="41">
        <v>1021</v>
      </c>
      <c r="AMH36" s="41">
        <v>1022</v>
      </c>
      <c r="AMI36" s="41">
        <v>1023</v>
      </c>
      <c r="AMJ36" s="41">
        <v>1024</v>
      </c>
      <c r="AMK36" s="41">
        <v>1025</v>
      </c>
      <c r="AML36" s="41">
        <v>1026</v>
      </c>
      <c r="AMM36" s="41">
        <v>1027</v>
      </c>
      <c r="AMN36" s="41">
        <v>1028</v>
      </c>
      <c r="AMO36" s="41">
        <v>1029</v>
      </c>
      <c r="AMP36" s="41">
        <v>1030</v>
      </c>
      <c r="AMQ36" s="41">
        <v>1031</v>
      </c>
      <c r="AMR36" s="41">
        <v>1032</v>
      </c>
      <c r="AMS36" s="41">
        <v>1033</v>
      </c>
      <c r="AMT36" s="41">
        <v>1034</v>
      </c>
      <c r="AMU36" s="41">
        <v>1035</v>
      </c>
      <c r="AMV36" s="41">
        <v>1036</v>
      </c>
      <c r="AMW36" s="41">
        <v>1037</v>
      </c>
      <c r="AMX36" s="41">
        <v>1038</v>
      </c>
      <c r="AMY36" s="41">
        <v>1039</v>
      </c>
      <c r="AMZ36" s="41">
        <v>1040</v>
      </c>
      <c r="ANA36" s="41">
        <v>1041</v>
      </c>
      <c r="ANB36" s="41">
        <v>1042</v>
      </c>
      <c r="ANC36" s="41">
        <v>1043</v>
      </c>
      <c r="AND36" s="41">
        <v>1044</v>
      </c>
      <c r="ANE36" s="41">
        <v>1045</v>
      </c>
      <c r="ANF36" s="41">
        <v>1046</v>
      </c>
      <c r="ANG36" s="41">
        <v>1047</v>
      </c>
      <c r="ANH36" s="41">
        <v>1048</v>
      </c>
      <c r="ANI36" s="41">
        <v>1049</v>
      </c>
      <c r="ANJ36" s="41">
        <v>1050</v>
      </c>
      <c r="ANK36" s="41">
        <v>1051</v>
      </c>
      <c r="ANL36" s="41">
        <v>1052</v>
      </c>
      <c r="ANM36" s="41">
        <v>1053</v>
      </c>
      <c r="ANN36" s="41">
        <v>1054</v>
      </c>
      <c r="ANO36" s="41">
        <v>1055</v>
      </c>
      <c r="ANP36" s="41">
        <v>1056</v>
      </c>
      <c r="ANQ36" s="41">
        <v>1057</v>
      </c>
      <c r="ANR36" s="41">
        <v>1058</v>
      </c>
      <c r="ANS36" s="41">
        <v>1059</v>
      </c>
      <c r="ANT36" s="41">
        <v>1060</v>
      </c>
      <c r="ANU36" s="41">
        <v>1061</v>
      </c>
      <c r="ANV36" s="41">
        <v>1062</v>
      </c>
      <c r="ANW36" s="41">
        <v>1063</v>
      </c>
      <c r="ANX36" s="41">
        <v>1064</v>
      </c>
      <c r="ANY36" s="41">
        <v>1065</v>
      </c>
      <c r="ANZ36" s="41">
        <v>1066</v>
      </c>
      <c r="AOA36" s="41">
        <v>1067</v>
      </c>
      <c r="AOB36" s="41">
        <v>1068</v>
      </c>
      <c r="AOC36" s="41">
        <v>1069</v>
      </c>
      <c r="AOD36" s="41">
        <v>1070</v>
      </c>
      <c r="AOE36" s="41">
        <v>1071</v>
      </c>
      <c r="AOF36" s="41">
        <v>1072</v>
      </c>
      <c r="AOG36" s="41">
        <v>1073</v>
      </c>
      <c r="AOH36" s="41">
        <v>1074</v>
      </c>
      <c r="AOI36" s="41">
        <v>1075</v>
      </c>
      <c r="AOJ36" s="41">
        <v>1076</v>
      </c>
      <c r="AOK36" s="41">
        <v>1077</v>
      </c>
      <c r="AOL36" s="41">
        <v>1078</v>
      </c>
      <c r="AOM36" s="41">
        <v>1079</v>
      </c>
      <c r="AON36" s="41">
        <v>1080</v>
      </c>
      <c r="AOO36" s="41">
        <v>1081</v>
      </c>
      <c r="AOP36" s="41">
        <v>1082</v>
      </c>
      <c r="AOQ36" s="41">
        <v>1083</v>
      </c>
      <c r="AOR36" s="41">
        <v>1084</v>
      </c>
      <c r="AOS36" s="41">
        <v>1085</v>
      </c>
      <c r="AOT36" s="41">
        <v>1086</v>
      </c>
      <c r="AOU36" s="41">
        <v>1087</v>
      </c>
      <c r="AOV36" s="41">
        <v>1088</v>
      </c>
      <c r="AOW36" s="41">
        <v>1089</v>
      </c>
      <c r="AOX36" s="41">
        <v>1090</v>
      </c>
      <c r="AOY36" s="41">
        <v>1091</v>
      </c>
      <c r="AOZ36" s="41">
        <v>1092</v>
      </c>
      <c r="APA36" s="41">
        <v>1093</v>
      </c>
      <c r="APB36" s="41">
        <v>1094</v>
      </c>
      <c r="APC36" s="41">
        <v>1095</v>
      </c>
      <c r="APD36" s="41">
        <v>1096</v>
      </c>
      <c r="APE36" s="41">
        <v>1097</v>
      </c>
      <c r="APF36" s="41">
        <v>1098</v>
      </c>
      <c r="APG36" s="41">
        <v>1099</v>
      </c>
      <c r="APH36" s="41">
        <v>1100</v>
      </c>
      <c r="API36" s="41">
        <v>1101</v>
      </c>
      <c r="APJ36" s="41">
        <v>1102</v>
      </c>
      <c r="APK36" s="41">
        <v>1103</v>
      </c>
      <c r="APL36" s="41">
        <v>1104</v>
      </c>
      <c r="APM36" s="41">
        <v>1105</v>
      </c>
      <c r="APN36" s="41">
        <v>1106</v>
      </c>
      <c r="APO36" s="41">
        <v>1107</v>
      </c>
      <c r="APP36" s="41">
        <v>1108</v>
      </c>
      <c r="APQ36" s="41">
        <v>1109</v>
      </c>
      <c r="APR36" s="41">
        <v>1110</v>
      </c>
      <c r="APS36" s="41">
        <v>1111</v>
      </c>
      <c r="APT36" s="41">
        <v>1112</v>
      </c>
      <c r="APU36" s="41">
        <v>1113</v>
      </c>
      <c r="APV36" s="41">
        <v>1114</v>
      </c>
      <c r="APW36" s="41">
        <v>1115</v>
      </c>
      <c r="APX36" s="41">
        <v>1116</v>
      </c>
      <c r="APY36" s="41">
        <v>1117</v>
      </c>
      <c r="APZ36" s="41">
        <v>1118</v>
      </c>
      <c r="AQA36" s="41">
        <v>1119</v>
      </c>
      <c r="AQB36" s="41">
        <v>1120</v>
      </c>
      <c r="AQC36" s="41">
        <v>1121</v>
      </c>
      <c r="AQD36" s="41">
        <v>1122</v>
      </c>
      <c r="AQE36" s="41">
        <v>1123</v>
      </c>
      <c r="AQF36" s="41">
        <v>1124</v>
      </c>
      <c r="AQG36" s="41">
        <v>1125</v>
      </c>
      <c r="AQH36" s="41">
        <v>1126</v>
      </c>
      <c r="AQI36" s="41">
        <v>1127</v>
      </c>
      <c r="AQJ36" s="41">
        <v>1128</v>
      </c>
      <c r="AQK36" s="41">
        <v>1129</v>
      </c>
      <c r="AQL36" s="41">
        <v>1130</v>
      </c>
      <c r="AQM36" s="41">
        <v>1131</v>
      </c>
      <c r="AQN36" s="41">
        <v>1132</v>
      </c>
      <c r="AQO36" s="41">
        <v>1133</v>
      </c>
      <c r="AQP36" s="41">
        <v>1134</v>
      </c>
      <c r="AQQ36" s="41">
        <v>1135</v>
      </c>
      <c r="AQR36" s="41">
        <v>1136</v>
      </c>
      <c r="AQS36" s="41">
        <v>1137</v>
      </c>
      <c r="AQT36" s="41">
        <v>1138</v>
      </c>
      <c r="AQU36" s="41">
        <v>1139</v>
      </c>
      <c r="AQV36" s="41">
        <v>1140</v>
      </c>
      <c r="AQW36" s="41">
        <v>1141</v>
      </c>
      <c r="AQX36" s="41">
        <v>1142</v>
      </c>
      <c r="AQY36" s="41">
        <v>1143</v>
      </c>
      <c r="AQZ36" s="41">
        <v>1144</v>
      </c>
      <c r="ARA36" s="41">
        <v>1145</v>
      </c>
      <c r="ARB36" s="41">
        <v>1146</v>
      </c>
      <c r="ARC36" s="41">
        <v>1147</v>
      </c>
      <c r="ARD36" s="41">
        <v>1148</v>
      </c>
      <c r="ARE36" s="41">
        <v>1149</v>
      </c>
      <c r="ARF36" s="41">
        <v>1150</v>
      </c>
      <c r="ARG36" s="41">
        <v>1151</v>
      </c>
      <c r="ARH36" s="41">
        <v>1152</v>
      </c>
      <c r="ARI36" s="41">
        <v>1153</v>
      </c>
      <c r="ARJ36" s="41">
        <v>1154</v>
      </c>
      <c r="ARK36" s="41">
        <v>1155</v>
      </c>
      <c r="ARL36" s="41">
        <v>1156</v>
      </c>
      <c r="ARM36" s="41">
        <v>1157</v>
      </c>
      <c r="ARN36" s="41">
        <v>1158</v>
      </c>
      <c r="ARO36" s="41">
        <v>1159</v>
      </c>
      <c r="ARP36" s="41">
        <v>1160</v>
      </c>
      <c r="ARQ36" s="41">
        <v>1161</v>
      </c>
      <c r="ARR36" s="41">
        <v>1162</v>
      </c>
      <c r="ARS36" s="41">
        <v>1163</v>
      </c>
      <c r="ART36" s="41">
        <v>1164</v>
      </c>
      <c r="ARU36" s="41">
        <v>1165</v>
      </c>
      <c r="ARV36" s="41">
        <v>1166</v>
      </c>
      <c r="ARW36" s="41">
        <v>1167</v>
      </c>
      <c r="ARX36" s="41">
        <v>1168</v>
      </c>
      <c r="ARY36" s="41">
        <v>1169</v>
      </c>
      <c r="ARZ36" s="41">
        <v>1170</v>
      </c>
      <c r="ASA36" s="41">
        <v>1171</v>
      </c>
      <c r="ASB36" s="41">
        <v>1172</v>
      </c>
      <c r="ASC36" s="41">
        <v>1173</v>
      </c>
      <c r="ASD36" s="41">
        <v>1174</v>
      </c>
      <c r="ASE36" s="41">
        <v>1175</v>
      </c>
      <c r="ASF36" s="41">
        <v>1176</v>
      </c>
      <c r="ASG36" s="41">
        <v>1177</v>
      </c>
      <c r="ASH36" s="41">
        <v>1178</v>
      </c>
      <c r="ASI36" s="41">
        <v>1179</v>
      </c>
      <c r="ASJ36" s="41">
        <v>1180</v>
      </c>
      <c r="ASK36" s="41">
        <v>1181</v>
      </c>
      <c r="ASL36" s="41">
        <v>1182</v>
      </c>
      <c r="ASM36" s="41">
        <v>1183</v>
      </c>
      <c r="ASN36" s="41">
        <v>1184</v>
      </c>
      <c r="ASO36" s="41">
        <v>1185</v>
      </c>
      <c r="ASP36" s="41">
        <v>1186</v>
      </c>
      <c r="ASQ36" s="41">
        <v>1187</v>
      </c>
      <c r="ASR36" s="41">
        <v>1188</v>
      </c>
      <c r="ASS36" s="41">
        <v>1189</v>
      </c>
      <c r="AST36" s="41">
        <v>1190</v>
      </c>
      <c r="ASU36" s="41">
        <v>1191</v>
      </c>
      <c r="ASV36" s="41">
        <v>1192</v>
      </c>
      <c r="ASW36" s="41">
        <v>1193</v>
      </c>
      <c r="ASX36" s="41">
        <v>1194</v>
      </c>
      <c r="ASY36" s="41">
        <v>1195</v>
      </c>
      <c r="ASZ36" s="41">
        <v>1196</v>
      </c>
      <c r="ATA36" s="41">
        <v>1197</v>
      </c>
      <c r="ATB36" s="41">
        <v>1198</v>
      </c>
      <c r="ATC36" s="41">
        <v>1199</v>
      </c>
      <c r="ATD36" s="41">
        <v>1200</v>
      </c>
      <c r="ATE36" s="41">
        <v>1201</v>
      </c>
      <c r="ATF36" s="41">
        <v>1202</v>
      </c>
      <c r="ATG36" s="41">
        <v>1203</v>
      </c>
      <c r="ATH36" s="41">
        <v>1204</v>
      </c>
      <c r="ATI36" s="41">
        <v>1205</v>
      </c>
      <c r="ATJ36" s="41">
        <v>1206</v>
      </c>
      <c r="ATK36" s="41">
        <v>1207</v>
      </c>
      <c r="ATL36" s="41">
        <v>1208</v>
      </c>
      <c r="ATM36" s="41">
        <v>1209</v>
      </c>
      <c r="ATN36" s="41">
        <v>1210</v>
      </c>
      <c r="ATO36" s="41">
        <v>1211</v>
      </c>
      <c r="ATP36" s="41">
        <v>1212</v>
      </c>
      <c r="ATQ36" s="41">
        <v>1213</v>
      </c>
      <c r="ATR36" s="41">
        <v>1214</v>
      </c>
      <c r="ATS36" s="41">
        <v>1215</v>
      </c>
      <c r="ATT36" s="41">
        <v>1216</v>
      </c>
      <c r="ATU36" s="41">
        <v>1217</v>
      </c>
      <c r="ATV36" s="41">
        <v>1218</v>
      </c>
      <c r="ATW36" s="41">
        <v>1219</v>
      </c>
      <c r="ATX36" s="41">
        <v>1220</v>
      </c>
      <c r="ATY36" s="41">
        <v>1221</v>
      </c>
      <c r="ATZ36" s="41">
        <v>1222</v>
      </c>
      <c r="AUA36" s="41">
        <v>1223</v>
      </c>
      <c r="AUB36" s="41">
        <v>1224</v>
      </c>
      <c r="AUC36" s="41">
        <v>1225</v>
      </c>
      <c r="AUD36" s="41">
        <v>1226</v>
      </c>
      <c r="AUE36" s="41">
        <v>1227</v>
      </c>
      <c r="AUF36" s="41">
        <v>1228</v>
      </c>
      <c r="AUG36" s="41">
        <v>1229</v>
      </c>
      <c r="AUH36" s="41">
        <v>1230</v>
      </c>
      <c r="AUI36" s="41">
        <v>1231</v>
      </c>
      <c r="AUJ36" s="41">
        <v>1232</v>
      </c>
      <c r="AUK36" s="41">
        <v>1233</v>
      </c>
      <c r="AUL36" s="41">
        <v>1234</v>
      </c>
      <c r="AUM36" s="41">
        <v>1235</v>
      </c>
      <c r="AUN36" s="41">
        <v>1236</v>
      </c>
      <c r="AUO36" s="41">
        <v>1237</v>
      </c>
      <c r="AUP36" s="41">
        <v>1238</v>
      </c>
      <c r="AUQ36" s="41">
        <v>1239</v>
      </c>
      <c r="AUR36" s="41">
        <v>1240</v>
      </c>
      <c r="AUS36" s="41">
        <v>1241</v>
      </c>
      <c r="AUT36" s="41">
        <v>1242</v>
      </c>
      <c r="AUU36" s="41">
        <v>1243</v>
      </c>
      <c r="AUV36" s="41">
        <v>1244</v>
      </c>
      <c r="AUW36" s="41">
        <v>1245</v>
      </c>
      <c r="AUX36" s="41">
        <v>1246</v>
      </c>
      <c r="AUY36" s="41">
        <v>1247</v>
      </c>
      <c r="AUZ36" s="41">
        <v>1248</v>
      </c>
      <c r="AVA36" s="41">
        <v>1249</v>
      </c>
      <c r="AVB36" s="41">
        <v>1250</v>
      </c>
      <c r="AVC36" s="41">
        <v>1251</v>
      </c>
      <c r="AVD36" s="41">
        <v>1252</v>
      </c>
      <c r="AVE36" s="41">
        <v>1253</v>
      </c>
      <c r="AVF36" s="41">
        <v>1254</v>
      </c>
      <c r="AVG36" s="41">
        <v>1255</v>
      </c>
      <c r="AVH36" s="41">
        <v>1256</v>
      </c>
      <c r="AVI36" s="41">
        <v>1257</v>
      </c>
      <c r="AVJ36" s="41">
        <v>1258</v>
      </c>
      <c r="AVK36" s="41">
        <v>1259</v>
      </c>
      <c r="AVL36" s="41">
        <v>1260</v>
      </c>
      <c r="AVM36" s="41">
        <v>1261</v>
      </c>
      <c r="AVN36" s="41">
        <v>1262</v>
      </c>
      <c r="AVO36" s="41">
        <v>1263</v>
      </c>
      <c r="AVP36" s="41">
        <v>1264</v>
      </c>
      <c r="AVQ36" s="41">
        <v>1265</v>
      </c>
      <c r="AVR36" s="41">
        <v>1266</v>
      </c>
      <c r="AVS36" s="41">
        <v>1267</v>
      </c>
      <c r="AVT36" s="41">
        <v>1268</v>
      </c>
      <c r="AVU36" s="41">
        <v>1269</v>
      </c>
      <c r="AVV36" s="41">
        <v>1270</v>
      </c>
      <c r="AVW36" s="41">
        <v>1271</v>
      </c>
      <c r="AVX36" s="41">
        <v>1272</v>
      </c>
      <c r="AVY36" s="41">
        <v>1273</v>
      </c>
      <c r="AVZ36" s="41">
        <v>1274</v>
      </c>
      <c r="AWA36" s="41">
        <v>1275</v>
      </c>
      <c r="AWB36" s="41">
        <v>1276</v>
      </c>
      <c r="AWC36" s="41">
        <v>1277</v>
      </c>
      <c r="AWD36" s="41">
        <v>1278</v>
      </c>
      <c r="AWE36" s="41">
        <v>1279</v>
      </c>
      <c r="AWF36" s="41">
        <v>1280</v>
      </c>
      <c r="AWG36" s="41">
        <v>1281</v>
      </c>
      <c r="AWH36" s="41">
        <v>1282</v>
      </c>
      <c r="AWI36" s="41">
        <v>1283</v>
      </c>
      <c r="AWJ36" s="41">
        <v>1284</v>
      </c>
      <c r="AWK36" s="41">
        <v>1285</v>
      </c>
      <c r="AWL36" s="41">
        <v>1286</v>
      </c>
      <c r="AWM36" s="41">
        <v>1287</v>
      </c>
      <c r="AWN36" s="41">
        <v>1288</v>
      </c>
      <c r="AWO36" s="41">
        <v>1289</v>
      </c>
      <c r="AWP36" s="41">
        <v>1290</v>
      </c>
      <c r="AWQ36" s="41">
        <v>1291</v>
      </c>
      <c r="AWR36" s="41">
        <v>1292</v>
      </c>
      <c r="AWS36" s="41">
        <v>1293</v>
      </c>
      <c r="AWT36" s="41">
        <v>1294</v>
      </c>
      <c r="AWU36" s="41">
        <v>1295</v>
      </c>
      <c r="AWV36" s="41">
        <v>1296</v>
      </c>
      <c r="AWW36" s="41">
        <v>1297</v>
      </c>
      <c r="AWX36" s="41">
        <v>1298</v>
      </c>
      <c r="AWY36" s="41">
        <v>1299</v>
      </c>
      <c r="AWZ36" s="41">
        <v>1300</v>
      </c>
      <c r="AXA36" s="41">
        <v>1301</v>
      </c>
      <c r="AXB36" s="41">
        <v>1302</v>
      </c>
      <c r="AXC36" s="41">
        <v>1303</v>
      </c>
      <c r="AXD36" s="41">
        <v>1304</v>
      </c>
      <c r="AXE36" s="41">
        <v>1305</v>
      </c>
      <c r="AXF36" s="41">
        <v>1306</v>
      </c>
      <c r="AXG36" s="41">
        <v>1307</v>
      </c>
      <c r="AXH36" s="41">
        <v>1308</v>
      </c>
      <c r="AXI36" s="41">
        <v>1309</v>
      </c>
      <c r="AXJ36" s="41">
        <v>1310</v>
      </c>
      <c r="AXK36" s="41">
        <v>1311</v>
      </c>
      <c r="AXL36" s="41">
        <v>1312</v>
      </c>
      <c r="AXM36" s="41">
        <v>1313</v>
      </c>
      <c r="AXN36" s="41">
        <v>1314</v>
      </c>
      <c r="AXO36" s="41">
        <v>1315</v>
      </c>
      <c r="AXP36" s="41">
        <v>1316</v>
      </c>
      <c r="AXQ36" s="41">
        <v>1317</v>
      </c>
      <c r="AXR36" s="41">
        <v>1318</v>
      </c>
      <c r="AXS36" s="41">
        <v>1319</v>
      </c>
      <c r="AXT36" s="41">
        <v>1320</v>
      </c>
      <c r="AXU36" s="41">
        <v>1321</v>
      </c>
      <c r="AXV36" s="41">
        <v>1322</v>
      </c>
      <c r="AXW36" s="41">
        <v>1323</v>
      </c>
      <c r="AXX36" s="41">
        <v>1324</v>
      </c>
      <c r="AXY36" s="41">
        <v>1325</v>
      </c>
      <c r="AXZ36" s="41">
        <v>1326</v>
      </c>
      <c r="AYA36" s="41">
        <v>1327</v>
      </c>
      <c r="AYB36" s="41">
        <v>1328</v>
      </c>
      <c r="AYC36" s="41">
        <v>1329</v>
      </c>
      <c r="AYD36" s="41">
        <v>1330</v>
      </c>
      <c r="AYE36" s="41">
        <v>1331</v>
      </c>
      <c r="AYF36" s="41">
        <v>1332</v>
      </c>
      <c r="AYG36" s="41">
        <v>1333</v>
      </c>
      <c r="AYH36" s="41">
        <v>1334</v>
      </c>
      <c r="AYI36" s="41">
        <v>1335</v>
      </c>
      <c r="AYJ36" s="41">
        <v>1336</v>
      </c>
      <c r="AYK36" s="41">
        <v>1337</v>
      </c>
      <c r="AYL36" s="41">
        <v>1338</v>
      </c>
      <c r="AYM36" s="41">
        <v>1339</v>
      </c>
      <c r="AYN36" s="41">
        <v>1340</v>
      </c>
      <c r="AYO36" s="41">
        <v>1341</v>
      </c>
      <c r="AYP36" s="41">
        <v>1342</v>
      </c>
      <c r="AYQ36" s="41">
        <v>1343</v>
      </c>
      <c r="AYR36" s="41">
        <v>1344</v>
      </c>
      <c r="AYS36" s="41">
        <v>1345</v>
      </c>
      <c r="AYT36" s="41">
        <v>1346</v>
      </c>
      <c r="AYU36" s="41">
        <v>1347</v>
      </c>
      <c r="AYV36" s="41">
        <v>1348</v>
      </c>
      <c r="AYW36" s="41">
        <v>1349</v>
      </c>
      <c r="AYX36" s="41">
        <v>1350</v>
      </c>
      <c r="AYY36" s="41">
        <v>1351</v>
      </c>
      <c r="AYZ36" s="41">
        <v>1352</v>
      </c>
      <c r="AZA36" s="41">
        <v>1353</v>
      </c>
      <c r="AZB36" s="41">
        <v>1354</v>
      </c>
      <c r="AZC36" s="41">
        <v>1355</v>
      </c>
      <c r="AZD36" s="41">
        <v>1356</v>
      </c>
      <c r="AZE36" s="41">
        <v>1357</v>
      </c>
      <c r="AZF36" s="41">
        <v>1358</v>
      </c>
      <c r="AZG36" s="41">
        <v>1359</v>
      </c>
      <c r="AZH36" s="41">
        <v>1360</v>
      </c>
      <c r="AZI36" s="41">
        <v>1361</v>
      </c>
      <c r="AZJ36" s="41">
        <v>1362</v>
      </c>
      <c r="AZK36" s="41">
        <v>1363</v>
      </c>
      <c r="AZL36" s="41">
        <v>1364</v>
      </c>
      <c r="AZM36" s="41">
        <v>1365</v>
      </c>
      <c r="AZN36" s="41">
        <v>1366</v>
      </c>
      <c r="AZO36" s="41">
        <v>1367</v>
      </c>
      <c r="AZP36" s="41">
        <v>1368</v>
      </c>
      <c r="AZQ36" s="41">
        <v>1369</v>
      </c>
      <c r="AZR36" s="41">
        <v>1370</v>
      </c>
      <c r="AZS36" s="41">
        <v>1371</v>
      </c>
      <c r="AZT36" s="41">
        <v>1372</v>
      </c>
      <c r="AZU36" s="41">
        <v>1373</v>
      </c>
      <c r="AZV36" s="41">
        <v>1374</v>
      </c>
      <c r="AZW36" s="41">
        <v>1375</v>
      </c>
      <c r="AZX36" s="41">
        <v>1376</v>
      </c>
      <c r="AZY36" s="41">
        <v>1377</v>
      </c>
      <c r="AZZ36" s="41">
        <v>1378</v>
      </c>
      <c r="BAA36" s="41">
        <v>1379</v>
      </c>
      <c r="BAB36" s="41">
        <v>1380</v>
      </c>
      <c r="BAC36" s="41">
        <v>1381</v>
      </c>
      <c r="BAD36" s="41">
        <v>1382</v>
      </c>
      <c r="BAE36" s="41">
        <v>1383</v>
      </c>
      <c r="BAF36" s="41">
        <v>1384</v>
      </c>
      <c r="BAG36" s="41">
        <v>1385</v>
      </c>
      <c r="BAH36" s="41">
        <v>1386</v>
      </c>
      <c r="BAI36" s="41">
        <v>1387</v>
      </c>
      <c r="BAJ36" s="41">
        <v>1388</v>
      </c>
      <c r="BAK36" s="41">
        <v>1389</v>
      </c>
      <c r="BAL36" s="41">
        <v>1390</v>
      </c>
      <c r="BAM36" s="41">
        <v>1391</v>
      </c>
      <c r="BAN36" s="41">
        <v>1392</v>
      </c>
      <c r="BAO36" s="41">
        <v>1393</v>
      </c>
      <c r="BAP36" s="41">
        <v>1394</v>
      </c>
      <c r="BAQ36" s="41">
        <v>1395</v>
      </c>
      <c r="BAR36" s="41">
        <v>1396</v>
      </c>
      <c r="BAS36" s="41">
        <v>1397</v>
      </c>
      <c r="BAT36" s="41">
        <v>1398</v>
      </c>
      <c r="BAU36" s="41">
        <v>1399</v>
      </c>
      <c r="BAV36" s="41">
        <v>1400</v>
      </c>
      <c r="BAW36" s="41">
        <v>1401</v>
      </c>
      <c r="BAX36" s="41">
        <v>1402</v>
      </c>
      <c r="BAY36" s="41">
        <v>1403</v>
      </c>
      <c r="BAZ36" s="41">
        <v>1404</v>
      </c>
      <c r="BBA36" s="41">
        <v>1405</v>
      </c>
      <c r="BBB36" s="41">
        <v>1406</v>
      </c>
      <c r="BBC36" s="41">
        <v>1407</v>
      </c>
      <c r="BBD36" s="41">
        <v>1408</v>
      </c>
      <c r="BBE36" s="41">
        <v>1409</v>
      </c>
      <c r="BBF36" s="41">
        <v>1410</v>
      </c>
      <c r="BBG36" s="41">
        <v>1411</v>
      </c>
      <c r="BBH36" s="41">
        <v>1412</v>
      </c>
      <c r="BBI36" s="41">
        <v>1413</v>
      </c>
      <c r="BBJ36" s="41">
        <v>1414</v>
      </c>
      <c r="BBK36" s="41">
        <v>1415</v>
      </c>
      <c r="BBL36" s="41">
        <v>1416</v>
      </c>
      <c r="BBM36" s="41">
        <v>1417</v>
      </c>
      <c r="BBN36" s="41">
        <v>1418</v>
      </c>
      <c r="BBO36" s="41">
        <v>1419</v>
      </c>
      <c r="BBP36" s="41">
        <v>1420</v>
      </c>
      <c r="BBQ36" s="41">
        <v>1421</v>
      </c>
      <c r="BBR36" s="41">
        <v>1422</v>
      </c>
      <c r="BBS36" s="41">
        <v>1423</v>
      </c>
      <c r="BBT36" s="41">
        <v>1424</v>
      </c>
      <c r="BBU36" s="41">
        <v>1425</v>
      </c>
      <c r="BBV36" s="41">
        <v>1426</v>
      </c>
      <c r="BBW36" s="41">
        <v>1427</v>
      </c>
      <c r="BBX36" s="41">
        <v>1428</v>
      </c>
      <c r="BBY36" s="41">
        <v>1429</v>
      </c>
      <c r="BBZ36" s="41">
        <v>1430</v>
      </c>
      <c r="BCA36" s="41">
        <v>1431</v>
      </c>
      <c r="BCB36" s="41">
        <v>1432</v>
      </c>
      <c r="BCC36" s="41">
        <v>1433</v>
      </c>
      <c r="BCD36" s="41">
        <v>1434</v>
      </c>
      <c r="BCE36" s="41">
        <v>1435</v>
      </c>
      <c r="BCF36" s="41">
        <v>1436</v>
      </c>
      <c r="BCG36" s="41">
        <v>1437</v>
      </c>
      <c r="BCH36" s="41">
        <v>1438</v>
      </c>
      <c r="BCI36" s="41">
        <v>1439</v>
      </c>
      <c r="BCJ36" s="41">
        <v>1440</v>
      </c>
      <c r="BCK36" s="41">
        <v>1441</v>
      </c>
      <c r="BCL36" s="41">
        <v>1442</v>
      </c>
      <c r="BCM36" s="41">
        <v>1443</v>
      </c>
      <c r="BCN36" s="41">
        <v>1444</v>
      </c>
      <c r="BCO36" s="41">
        <v>1445</v>
      </c>
      <c r="BCP36" s="41">
        <v>1446</v>
      </c>
      <c r="BCQ36" s="41">
        <v>1447</v>
      </c>
      <c r="BCR36" s="41">
        <v>1448</v>
      </c>
      <c r="BCS36" s="41">
        <v>1449</v>
      </c>
      <c r="BCT36" s="41">
        <v>1450</v>
      </c>
      <c r="BCU36" s="41">
        <v>1451</v>
      </c>
      <c r="BCV36" s="41">
        <v>1452</v>
      </c>
      <c r="BCW36" s="41">
        <v>1453</v>
      </c>
      <c r="BCX36" s="41">
        <v>1454</v>
      </c>
      <c r="BCY36" s="41">
        <v>1455</v>
      </c>
      <c r="BCZ36" s="41">
        <v>1456</v>
      </c>
      <c r="BDA36" s="41">
        <v>1457</v>
      </c>
      <c r="BDB36" s="41">
        <v>1458</v>
      </c>
      <c r="BDC36" s="41">
        <v>1459</v>
      </c>
      <c r="BDD36" s="41">
        <v>1460</v>
      </c>
      <c r="BDE36" s="41">
        <v>1461</v>
      </c>
      <c r="BDF36" s="41">
        <v>1462</v>
      </c>
      <c r="BDG36" s="41">
        <v>1463</v>
      </c>
      <c r="BDH36" s="41">
        <v>1464</v>
      </c>
      <c r="BDI36" s="41">
        <v>1465</v>
      </c>
      <c r="BDJ36" s="41">
        <v>1466</v>
      </c>
      <c r="BDK36" s="41">
        <v>1467</v>
      </c>
      <c r="BDL36" s="41">
        <v>1468</v>
      </c>
      <c r="BDM36" s="41">
        <v>1469</v>
      </c>
      <c r="BDN36" s="41">
        <v>1470</v>
      </c>
      <c r="BDO36" s="41">
        <v>1471</v>
      </c>
      <c r="BDP36" s="41">
        <v>1472</v>
      </c>
      <c r="BDQ36" s="41">
        <v>1473</v>
      </c>
      <c r="BDR36" s="41">
        <v>1474</v>
      </c>
      <c r="BDS36" s="41">
        <v>1475</v>
      </c>
      <c r="BDT36" s="41">
        <v>1476</v>
      </c>
      <c r="BDU36" s="41">
        <v>1477</v>
      </c>
      <c r="BDV36" s="41">
        <v>1478</v>
      </c>
      <c r="BDW36" s="41">
        <v>1479</v>
      </c>
      <c r="BDX36" s="41">
        <v>1480</v>
      </c>
      <c r="BDY36" s="41">
        <v>1481</v>
      </c>
      <c r="BDZ36" s="41">
        <v>1482</v>
      </c>
      <c r="BEA36" s="41">
        <v>1483</v>
      </c>
      <c r="BEB36" s="41">
        <v>1484</v>
      </c>
      <c r="BEC36" s="41">
        <v>1485</v>
      </c>
      <c r="BED36" s="41">
        <v>1486</v>
      </c>
      <c r="BEE36" s="41">
        <v>1487</v>
      </c>
      <c r="BEF36" s="41">
        <v>1488</v>
      </c>
      <c r="BEG36" s="41">
        <v>1489</v>
      </c>
      <c r="BEH36" s="41">
        <v>1490</v>
      </c>
      <c r="BEI36" s="41">
        <v>1491</v>
      </c>
      <c r="BEJ36" s="41">
        <v>1492</v>
      </c>
      <c r="BEK36" s="41">
        <v>1493</v>
      </c>
      <c r="BEL36" s="41">
        <v>1494</v>
      </c>
      <c r="BEM36" s="41">
        <v>1495</v>
      </c>
      <c r="BEN36" s="41">
        <v>1496</v>
      </c>
      <c r="BEO36" s="41">
        <v>1497</v>
      </c>
      <c r="BEP36" s="41">
        <v>1498</v>
      </c>
      <c r="BEQ36" s="41">
        <v>1499</v>
      </c>
      <c r="BER36" s="41">
        <v>1500</v>
      </c>
      <c r="BES36" s="41">
        <v>1501</v>
      </c>
      <c r="BET36" s="41">
        <v>1502</v>
      </c>
      <c r="BEU36" s="41">
        <v>1503</v>
      </c>
      <c r="BEV36" s="41">
        <v>1504</v>
      </c>
      <c r="BEW36" s="41">
        <v>1505</v>
      </c>
      <c r="BEX36" s="41">
        <v>1506</v>
      </c>
      <c r="BEY36" s="41">
        <v>1507</v>
      </c>
      <c r="BEZ36" s="41">
        <v>1508</v>
      </c>
      <c r="BFA36" s="41">
        <v>1509</v>
      </c>
      <c r="BFB36" s="41">
        <v>1510</v>
      </c>
      <c r="BFC36" s="41">
        <v>1511</v>
      </c>
      <c r="BFD36" s="41">
        <v>1512</v>
      </c>
      <c r="BFE36" s="41">
        <v>1513</v>
      </c>
      <c r="BFF36" s="41">
        <v>1514</v>
      </c>
      <c r="BFG36" s="41">
        <v>1515</v>
      </c>
      <c r="BFH36" s="41">
        <v>1516</v>
      </c>
      <c r="BFI36" s="41">
        <v>1517</v>
      </c>
      <c r="BFJ36" s="41">
        <v>1518</v>
      </c>
      <c r="BFK36" s="41">
        <v>1519</v>
      </c>
      <c r="BFL36" s="41">
        <v>1520</v>
      </c>
      <c r="BFM36" s="41">
        <v>1521</v>
      </c>
      <c r="BFN36" s="41">
        <v>1522</v>
      </c>
      <c r="BFO36" s="41">
        <v>1523</v>
      </c>
      <c r="BFP36" s="41">
        <v>1524</v>
      </c>
      <c r="BFQ36" s="41">
        <v>1525</v>
      </c>
      <c r="BFR36" s="41">
        <v>1526</v>
      </c>
      <c r="BFS36" s="41">
        <v>1527</v>
      </c>
      <c r="BFT36" s="41">
        <v>1528</v>
      </c>
      <c r="BFU36" s="41">
        <v>1529</v>
      </c>
      <c r="BFV36" s="41">
        <v>1530</v>
      </c>
      <c r="BFW36" s="41">
        <v>1531</v>
      </c>
      <c r="BFX36" s="41">
        <v>1532</v>
      </c>
      <c r="BFY36" s="41">
        <v>1533</v>
      </c>
      <c r="BFZ36" s="41">
        <v>1534</v>
      </c>
      <c r="BGA36" s="41">
        <v>1535</v>
      </c>
      <c r="BGB36" s="41">
        <v>1536</v>
      </c>
      <c r="BGC36" s="41">
        <v>1537</v>
      </c>
      <c r="BGD36" s="41">
        <v>1538</v>
      </c>
      <c r="BGE36" s="41">
        <v>1539</v>
      </c>
      <c r="BGF36" s="41">
        <v>1540</v>
      </c>
      <c r="BGG36" s="41">
        <v>1541</v>
      </c>
      <c r="BGH36" s="41">
        <v>1542</v>
      </c>
      <c r="BGI36" s="41">
        <v>1543</v>
      </c>
      <c r="BGJ36" s="41">
        <v>1544</v>
      </c>
      <c r="BGK36" s="41">
        <v>1545</v>
      </c>
      <c r="BGL36" s="41">
        <v>1546</v>
      </c>
      <c r="BGM36" s="41">
        <v>1547</v>
      </c>
      <c r="BGN36" s="41">
        <v>1548</v>
      </c>
      <c r="BGO36" s="41">
        <v>1549</v>
      </c>
      <c r="BGP36" s="41">
        <v>1550</v>
      </c>
      <c r="BGQ36" s="41">
        <v>1551</v>
      </c>
      <c r="BGR36" s="41">
        <v>1552</v>
      </c>
      <c r="BGS36" s="41">
        <v>1553</v>
      </c>
      <c r="BGT36" s="41">
        <v>1554</v>
      </c>
      <c r="BGU36" s="41">
        <v>1555</v>
      </c>
      <c r="BGV36" s="41">
        <v>1556</v>
      </c>
      <c r="BGW36" s="41">
        <v>1557</v>
      </c>
      <c r="BGX36" s="41">
        <v>1558</v>
      </c>
      <c r="BGY36" s="41">
        <v>1559</v>
      </c>
      <c r="BGZ36" s="41">
        <v>1560</v>
      </c>
      <c r="BHA36" s="41">
        <v>1561</v>
      </c>
      <c r="BHB36" s="41">
        <v>1562</v>
      </c>
      <c r="BHC36" s="41">
        <v>1563</v>
      </c>
      <c r="BHD36" s="41">
        <v>1564</v>
      </c>
      <c r="BHE36" s="41">
        <v>1565</v>
      </c>
      <c r="BHF36" s="41">
        <v>1566</v>
      </c>
      <c r="BHG36" s="41">
        <v>1567</v>
      </c>
      <c r="BHH36" s="41">
        <v>1568</v>
      </c>
      <c r="BHI36" s="41">
        <v>1569</v>
      </c>
      <c r="BHJ36" s="41">
        <v>1570</v>
      </c>
      <c r="BHK36" s="41">
        <v>1571</v>
      </c>
      <c r="BHL36" s="41">
        <v>1572</v>
      </c>
      <c r="BHM36" s="41">
        <v>1573</v>
      </c>
      <c r="BHN36" s="41">
        <v>1574</v>
      </c>
      <c r="BHO36" s="41">
        <v>1575</v>
      </c>
      <c r="BHP36" s="41">
        <v>1576</v>
      </c>
      <c r="BHQ36" s="41">
        <v>1577</v>
      </c>
      <c r="BHR36" s="41">
        <v>1578</v>
      </c>
      <c r="BHS36" s="41">
        <v>1579</v>
      </c>
      <c r="BHT36" s="41">
        <v>1580</v>
      </c>
      <c r="BHU36" s="41">
        <v>1581</v>
      </c>
      <c r="BHV36" s="41">
        <v>1582</v>
      </c>
      <c r="BHW36" s="41">
        <v>1583</v>
      </c>
      <c r="BHX36" s="41">
        <v>1584</v>
      </c>
      <c r="BHY36" s="41">
        <v>1585</v>
      </c>
      <c r="BHZ36" s="41">
        <v>1586</v>
      </c>
      <c r="BIA36" s="41">
        <v>1587</v>
      </c>
      <c r="BIB36" s="41">
        <v>1588</v>
      </c>
      <c r="BIC36" s="41">
        <v>1589</v>
      </c>
      <c r="BID36" s="41">
        <v>1590</v>
      </c>
      <c r="BIE36" s="41">
        <v>1591</v>
      </c>
      <c r="BIF36" s="41">
        <v>1592</v>
      </c>
      <c r="BIG36" s="41">
        <v>1593</v>
      </c>
      <c r="BIH36" s="41">
        <v>1594</v>
      </c>
      <c r="BII36" s="41">
        <v>1595</v>
      </c>
      <c r="BIJ36" s="41">
        <v>1596</v>
      </c>
      <c r="BIK36" s="41">
        <v>1597</v>
      </c>
      <c r="BIL36" s="41">
        <v>1598</v>
      </c>
      <c r="BIM36" s="41">
        <v>1599</v>
      </c>
      <c r="BIN36" s="41">
        <v>1600</v>
      </c>
      <c r="BIO36" s="41">
        <v>1601</v>
      </c>
      <c r="BIP36" s="41">
        <v>1602</v>
      </c>
      <c r="BIQ36" s="41">
        <v>1603</v>
      </c>
      <c r="BIR36" s="41">
        <v>1604</v>
      </c>
      <c r="BIS36" s="41">
        <v>1605</v>
      </c>
      <c r="BIT36" s="41">
        <v>1606</v>
      </c>
      <c r="BIU36" s="41">
        <v>1607</v>
      </c>
      <c r="BIV36" s="41">
        <v>1608</v>
      </c>
      <c r="BIW36" s="41">
        <v>1609</v>
      </c>
      <c r="BIX36" s="41">
        <v>1610</v>
      </c>
      <c r="BIY36" s="41">
        <v>1611</v>
      </c>
      <c r="BIZ36" s="41">
        <v>1612</v>
      </c>
      <c r="BJA36" s="41">
        <v>1613</v>
      </c>
      <c r="BJB36" s="41">
        <v>1614</v>
      </c>
      <c r="BJC36" s="41">
        <v>1615</v>
      </c>
      <c r="BJD36" s="41">
        <v>1616</v>
      </c>
      <c r="BJE36" s="41">
        <v>1617</v>
      </c>
      <c r="BJF36" s="41">
        <v>1618</v>
      </c>
      <c r="BJG36" s="41">
        <v>1619</v>
      </c>
      <c r="BJH36" s="41">
        <v>1620</v>
      </c>
      <c r="BJI36" s="41">
        <v>1621</v>
      </c>
      <c r="BJJ36" s="41">
        <v>1622</v>
      </c>
      <c r="BJK36" s="41">
        <v>1623</v>
      </c>
      <c r="BJL36" s="41">
        <v>1624</v>
      </c>
      <c r="BJM36" s="41">
        <v>1625</v>
      </c>
      <c r="BJN36" s="41">
        <v>1626</v>
      </c>
      <c r="BJO36" s="41">
        <v>1627</v>
      </c>
      <c r="BJP36" s="41">
        <v>1628</v>
      </c>
      <c r="BJQ36" s="41">
        <v>1629</v>
      </c>
      <c r="BJR36" s="41">
        <v>1630</v>
      </c>
      <c r="BJS36" s="41">
        <v>1631</v>
      </c>
      <c r="BJT36" s="41">
        <v>1632</v>
      </c>
      <c r="BJU36" s="41">
        <v>1633</v>
      </c>
      <c r="BJV36" s="41">
        <v>1634</v>
      </c>
      <c r="BJW36" s="41">
        <v>1635</v>
      </c>
      <c r="BJX36" s="41">
        <v>1636</v>
      </c>
      <c r="BJY36" s="41">
        <v>1637</v>
      </c>
      <c r="BJZ36" s="41">
        <v>1638</v>
      </c>
      <c r="BKA36" s="41">
        <v>1639</v>
      </c>
      <c r="BKB36" s="41">
        <v>1640</v>
      </c>
      <c r="BKC36" s="41">
        <v>1641</v>
      </c>
      <c r="BKD36" s="41">
        <v>1642</v>
      </c>
      <c r="BKE36" s="41">
        <v>1643</v>
      </c>
      <c r="BKF36" s="41">
        <v>1644</v>
      </c>
      <c r="BKG36" s="41">
        <v>1645</v>
      </c>
      <c r="BKH36" s="41">
        <v>1646</v>
      </c>
      <c r="BKI36" s="41">
        <v>1647</v>
      </c>
      <c r="BKJ36" s="41">
        <v>1648</v>
      </c>
      <c r="BKK36" s="41">
        <v>1649</v>
      </c>
      <c r="BKL36" s="41">
        <v>1650</v>
      </c>
      <c r="BKM36" s="41">
        <v>1651</v>
      </c>
      <c r="BKN36" s="41">
        <v>1652</v>
      </c>
      <c r="BKO36" s="41">
        <v>1653</v>
      </c>
      <c r="BKP36" s="41">
        <v>1654</v>
      </c>
      <c r="BKQ36" s="41">
        <v>1655</v>
      </c>
      <c r="BKR36" s="41">
        <v>1656</v>
      </c>
      <c r="BKS36" s="41">
        <v>1657</v>
      </c>
      <c r="BKT36" s="41">
        <v>1658</v>
      </c>
      <c r="BKU36" s="41">
        <v>1659</v>
      </c>
      <c r="BKV36" s="41">
        <v>1660</v>
      </c>
      <c r="BKW36" s="41">
        <v>1661</v>
      </c>
      <c r="BKX36" s="41">
        <v>1662</v>
      </c>
      <c r="BKY36" s="41">
        <v>1663</v>
      </c>
      <c r="BKZ36" s="41">
        <v>1664</v>
      </c>
      <c r="BLA36" s="41">
        <v>1665</v>
      </c>
      <c r="BLB36" s="41">
        <v>1666</v>
      </c>
      <c r="BLC36" s="41">
        <v>1667</v>
      </c>
      <c r="BLD36" s="41">
        <v>1668</v>
      </c>
      <c r="BLE36" s="41">
        <v>1669</v>
      </c>
      <c r="BLF36" s="41">
        <v>1670</v>
      </c>
      <c r="BLG36" s="41">
        <v>1671</v>
      </c>
      <c r="BLH36" s="41">
        <v>1672</v>
      </c>
      <c r="BLI36" s="41">
        <v>1673</v>
      </c>
      <c r="BLJ36" s="41">
        <v>1674</v>
      </c>
      <c r="BLK36" s="41">
        <v>1675</v>
      </c>
      <c r="BLL36" s="41">
        <v>1676</v>
      </c>
      <c r="BLM36" s="41">
        <v>1677</v>
      </c>
      <c r="BLN36" s="41">
        <v>1678</v>
      </c>
      <c r="BLO36" s="41">
        <v>1679</v>
      </c>
      <c r="BLP36" s="41">
        <v>1680</v>
      </c>
      <c r="BLQ36" s="41">
        <v>1681</v>
      </c>
      <c r="BLR36" s="41">
        <v>1682</v>
      </c>
      <c r="BLS36" s="41">
        <v>1683</v>
      </c>
      <c r="BLT36" s="41">
        <v>1684</v>
      </c>
      <c r="BLU36" s="41">
        <v>1685</v>
      </c>
      <c r="BLV36" s="41">
        <v>1686</v>
      </c>
      <c r="BLW36" s="41">
        <v>1687</v>
      </c>
      <c r="BLX36" s="41">
        <v>1688</v>
      </c>
      <c r="BLY36" s="41">
        <v>1689</v>
      </c>
      <c r="BLZ36" s="41">
        <v>1690</v>
      </c>
      <c r="BMA36" s="41">
        <v>1691</v>
      </c>
      <c r="BMB36" s="41">
        <v>1692</v>
      </c>
      <c r="BMC36" s="41">
        <v>1693</v>
      </c>
      <c r="BMD36" s="41">
        <v>1694</v>
      </c>
      <c r="BME36" s="41">
        <v>1695</v>
      </c>
      <c r="BMF36" s="41">
        <v>1696</v>
      </c>
      <c r="BMG36" s="41">
        <v>1697</v>
      </c>
      <c r="BMH36" s="41">
        <v>1698</v>
      </c>
      <c r="BMI36" s="41">
        <v>1699</v>
      </c>
      <c r="BMJ36" s="41">
        <v>1700</v>
      </c>
      <c r="BMK36" s="41">
        <v>1701</v>
      </c>
      <c r="BML36" s="41">
        <v>1702</v>
      </c>
      <c r="BMM36" s="41">
        <v>1703</v>
      </c>
      <c r="BMN36" s="41">
        <v>1704</v>
      </c>
      <c r="BMO36" s="41">
        <v>1705</v>
      </c>
      <c r="BMP36" s="41">
        <v>1706</v>
      </c>
      <c r="BMQ36" s="41">
        <v>1707</v>
      </c>
      <c r="BMR36" s="41">
        <v>1708</v>
      </c>
      <c r="BMS36" s="41">
        <v>1709</v>
      </c>
      <c r="BMT36" s="41">
        <v>1710</v>
      </c>
      <c r="BMU36" s="41">
        <v>1711</v>
      </c>
      <c r="BMV36" s="41">
        <v>1712</v>
      </c>
      <c r="BMW36" s="41">
        <v>1713</v>
      </c>
      <c r="BMX36" s="41">
        <v>1714</v>
      </c>
      <c r="BMY36" s="41">
        <v>1715</v>
      </c>
      <c r="BMZ36" s="41">
        <v>1716</v>
      </c>
      <c r="BNA36" s="41">
        <v>1717</v>
      </c>
      <c r="BNB36" s="41">
        <v>1718</v>
      </c>
      <c r="BNC36" s="41">
        <v>1719</v>
      </c>
      <c r="BND36" s="41">
        <v>1720</v>
      </c>
      <c r="BNE36" s="41">
        <v>1721</v>
      </c>
      <c r="BNF36" s="41">
        <v>1722</v>
      </c>
      <c r="BNG36" s="41">
        <v>1723</v>
      </c>
      <c r="BNH36" s="41">
        <v>1724</v>
      </c>
      <c r="BNI36" s="41">
        <v>1725</v>
      </c>
      <c r="BNJ36" s="41">
        <v>1726</v>
      </c>
      <c r="BNK36" s="41">
        <v>1727</v>
      </c>
      <c r="BNL36" s="41">
        <v>1728</v>
      </c>
      <c r="BNM36" s="41">
        <v>1729</v>
      </c>
      <c r="BNN36" s="41">
        <v>1730</v>
      </c>
      <c r="BNO36" s="41">
        <v>1731</v>
      </c>
      <c r="BNP36" s="41">
        <v>1732</v>
      </c>
      <c r="BNQ36" s="41">
        <v>1733</v>
      </c>
      <c r="BNR36" s="41">
        <v>1734</v>
      </c>
      <c r="BNS36" s="41">
        <v>1735</v>
      </c>
      <c r="BNT36" s="41">
        <v>1736</v>
      </c>
      <c r="BNU36" s="41">
        <v>1737</v>
      </c>
      <c r="BNV36" s="41">
        <v>1738</v>
      </c>
      <c r="BNW36" s="41">
        <v>1739</v>
      </c>
      <c r="BNX36" s="41">
        <v>1740</v>
      </c>
      <c r="BNY36" s="41">
        <v>1741</v>
      </c>
      <c r="BNZ36" s="41">
        <v>1742</v>
      </c>
      <c r="BOA36" s="41">
        <v>1743</v>
      </c>
      <c r="BOB36" s="41">
        <v>1744</v>
      </c>
      <c r="BOC36" s="41">
        <v>1745</v>
      </c>
      <c r="BOD36" s="41">
        <v>1746</v>
      </c>
      <c r="BOE36" s="41">
        <v>1747</v>
      </c>
      <c r="BOF36" s="41">
        <v>1748</v>
      </c>
      <c r="BOG36" s="41">
        <v>1749</v>
      </c>
      <c r="BOH36" s="41">
        <v>1750</v>
      </c>
      <c r="BOI36" s="41">
        <v>1751</v>
      </c>
      <c r="BOJ36" s="41">
        <v>1752</v>
      </c>
      <c r="BOK36" s="41">
        <v>1753</v>
      </c>
      <c r="BOL36" s="41">
        <v>1754</v>
      </c>
      <c r="BOM36" s="41">
        <v>1755</v>
      </c>
      <c r="BON36" s="41">
        <v>1756</v>
      </c>
      <c r="BOO36" s="41">
        <v>1757</v>
      </c>
      <c r="BOP36" s="41">
        <v>1758</v>
      </c>
      <c r="BOQ36" s="41">
        <v>1759</v>
      </c>
      <c r="BOR36" s="41">
        <v>1760</v>
      </c>
      <c r="BOS36" s="41">
        <v>1761</v>
      </c>
      <c r="BOT36" s="41">
        <v>1762</v>
      </c>
      <c r="BOU36" s="41">
        <v>1763</v>
      </c>
      <c r="BOV36" s="41">
        <v>1764</v>
      </c>
      <c r="BOW36" s="41">
        <v>1765</v>
      </c>
      <c r="BOX36" s="41">
        <v>1766</v>
      </c>
      <c r="BOY36" s="41">
        <v>1767</v>
      </c>
      <c r="BOZ36" s="41">
        <v>1768</v>
      </c>
      <c r="BPA36" s="41">
        <v>1769</v>
      </c>
      <c r="BPB36" s="41">
        <v>1770</v>
      </c>
      <c r="BPC36" s="41">
        <v>1771</v>
      </c>
      <c r="BPD36" s="41">
        <v>1772</v>
      </c>
      <c r="BPE36" s="41">
        <v>1773</v>
      </c>
      <c r="BPF36" s="41">
        <v>1774</v>
      </c>
      <c r="BPG36" s="41">
        <v>1775</v>
      </c>
      <c r="BPH36" s="41">
        <v>1776</v>
      </c>
      <c r="BPI36" s="41">
        <v>1777</v>
      </c>
      <c r="BPJ36" s="41">
        <v>1778</v>
      </c>
      <c r="BPK36" s="41">
        <v>1779</v>
      </c>
      <c r="BPL36" s="41">
        <v>1780</v>
      </c>
      <c r="BPM36" s="41">
        <v>1781</v>
      </c>
      <c r="BPN36" s="41">
        <v>1782</v>
      </c>
      <c r="BPO36" s="41">
        <v>1783</v>
      </c>
      <c r="BPP36" s="41">
        <v>1784</v>
      </c>
      <c r="BPQ36" s="41">
        <v>1785</v>
      </c>
      <c r="BPR36" s="41">
        <v>1786</v>
      </c>
      <c r="BPS36" s="41">
        <v>1787</v>
      </c>
      <c r="BPT36" s="41">
        <v>1788</v>
      </c>
      <c r="BPU36" s="41">
        <v>1789</v>
      </c>
      <c r="BPV36" s="41">
        <v>1790</v>
      </c>
      <c r="BPW36" s="41">
        <v>1791</v>
      </c>
      <c r="BPX36" s="41">
        <v>1792</v>
      </c>
      <c r="BPY36" s="41">
        <v>1793</v>
      </c>
      <c r="BPZ36" s="41">
        <v>1794</v>
      </c>
      <c r="BQA36" s="41">
        <v>1795</v>
      </c>
      <c r="BQB36" s="41">
        <v>1796</v>
      </c>
      <c r="BQC36" s="41">
        <v>1797</v>
      </c>
      <c r="BQD36" s="41">
        <v>1798</v>
      </c>
      <c r="BQE36" s="41">
        <v>1799</v>
      </c>
      <c r="BQF36" s="41">
        <v>1800</v>
      </c>
      <c r="BQG36" s="41">
        <v>1801</v>
      </c>
      <c r="BQH36" s="41">
        <v>1802</v>
      </c>
      <c r="BQI36" s="41">
        <v>1803</v>
      </c>
      <c r="BQJ36" s="41">
        <v>1804</v>
      </c>
      <c r="BQK36" s="41">
        <v>1805</v>
      </c>
      <c r="BQL36" s="41">
        <v>1806</v>
      </c>
      <c r="BQM36" s="41">
        <v>1807</v>
      </c>
      <c r="BQN36" s="41">
        <v>1808</v>
      </c>
      <c r="BQO36" s="41">
        <v>1809</v>
      </c>
      <c r="BQP36" s="41">
        <v>1810</v>
      </c>
      <c r="BQQ36" s="41">
        <v>1811</v>
      </c>
      <c r="BQR36" s="41">
        <v>1812</v>
      </c>
      <c r="BQS36" s="41">
        <v>1813</v>
      </c>
      <c r="BQT36" s="41">
        <v>1814</v>
      </c>
      <c r="BQU36" s="41">
        <v>1815</v>
      </c>
      <c r="BQV36" s="41">
        <v>1816</v>
      </c>
      <c r="BQW36" s="41">
        <v>1817</v>
      </c>
      <c r="BQX36" s="41">
        <v>1818</v>
      </c>
      <c r="BQY36" s="41">
        <v>1819</v>
      </c>
      <c r="BQZ36" s="41">
        <v>1820</v>
      </c>
      <c r="BRA36" s="41">
        <v>1821</v>
      </c>
      <c r="BRB36" s="41">
        <v>1822</v>
      </c>
      <c r="BRC36" s="41">
        <v>1823</v>
      </c>
      <c r="BRD36" s="41">
        <v>1824</v>
      </c>
      <c r="BRE36" s="41">
        <v>1825</v>
      </c>
      <c r="BRF36" s="41">
        <v>1826</v>
      </c>
      <c r="BRG36" s="41">
        <v>1827</v>
      </c>
      <c r="BRH36" s="41">
        <v>1828</v>
      </c>
      <c r="BRI36" s="41">
        <v>1829</v>
      </c>
      <c r="BRJ36" s="41">
        <v>1830</v>
      </c>
      <c r="BRK36" s="41">
        <v>1831</v>
      </c>
      <c r="BRL36" s="41">
        <v>1832</v>
      </c>
      <c r="BRM36" s="41">
        <v>1833</v>
      </c>
      <c r="BRN36" s="41">
        <v>1834</v>
      </c>
      <c r="BRO36" s="41">
        <v>1835</v>
      </c>
      <c r="BRP36" s="41">
        <v>1836</v>
      </c>
      <c r="BRQ36" s="41">
        <v>1837</v>
      </c>
      <c r="BRR36" s="41">
        <v>1838</v>
      </c>
      <c r="BRS36" s="41">
        <v>1839</v>
      </c>
      <c r="BRT36" s="41">
        <v>1840</v>
      </c>
      <c r="BRU36" s="41">
        <v>1841</v>
      </c>
      <c r="BRV36" s="41">
        <v>1842</v>
      </c>
      <c r="BRW36" s="41">
        <v>1843</v>
      </c>
      <c r="BRX36" s="41">
        <v>1844</v>
      </c>
      <c r="BRY36" s="41">
        <v>1845</v>
      </c>
      <c r="BRZ36" s="41">
        <v>1846</v>
      </c>
      <c r="BSA36" s="41">
        <v>1847</v>
      </c>
      <c r="BSB36" s="41">
        <v>1848</v>
      </c>
      <c r="BSC36" s="41">
        <v>1849</v>
      </c>
      <c r="BSD36" s="41">
        <v>1850</v>
      </c>
      <c r="BSE36" s="41">
        <v>1851</v>
      </c>
      <c r="BSF36" s="41">
        <v>1852</v>
      </c>
      <c r="BSG36" s="41">
        <v>1853</v>
      </c>
      <c r="BSH36" s="41">
        <v>1854</v>
      </c>
      <c r="BSI36" s="41">
        <v>1855</v>
      </c>
      <c r="BSJ36" s="41">
        <v>1856</v>
      </c>
      <c r="BSK36" s="41">
        <v>1857</v>
      </c>
      <c r="BSL36" s="41">
        <v>1858</v>
      </c>
      <c r="BSM36" s="41">
        <v>1859</v>
      </c>
      <c r="BSN36" s="41">
        <v>1860</v>
      </c>
      <c r="BSO36" s="41">
        <v>1861</v>
      </c>
      <c r="BSP36" s="41">
        <v>1862</v>
      </c>
      <c r="BSQ36" s="41">
        <v>1863</v>
      </c>
      <c r="BSR36" s="41">
        <v>1864</v>
      </c>
      <c r="BSS36" s="41">
        <v>1865</v>
      </c>
      <c r="BST36" s="41">
        <v>1866</v>
      </c>
      <c r="BSU36" s="41">
        <v>1867</v>
      </c>
      <c r="BSV36" s="41">
        <v>1868</v>
      </c>
      <c r="BSW36" s="41">
        <v>1869</v>
      </c>
      <c r="BSX36" s="41">
        <v>1870</v>
      </c>
      <c r="BSY36" s="41">
        <v>1871</v>
      </c>
      <c r="BSZ36" s="41">
        <v>1872</v>
      </c>
      <c r="BTA36" s="41">
        <v>1873</v>
      </c>
      <c r="BTB36" s="41">
        <v>1874</v>
      </c>
      <c r="BTC36" s="41">
        <v>1875</v>
      </c>
      <c r="BTD36" s="41">
        <v>1876</v>
      </c>
      <c r="BTE36" s="41">
        <v>1877</v>
      </c>
      <c r="BTF36" s="41">
        <v>1878</v>
      </c>
      <c r="BTG36" s="41">
        <v>1879</v>
      </c>
      <c r="BTH36" s="41">
        <v>1880</v>
      </c>
      <c r="BTI36" s="41">
        <v>1881</v>
      </c>
      <c r="BTJ36" s="41">
        <v>1882</v>
      </c>
      <c r="BTK36" s="41">
        <v>1883</v>
      </c>
      <c r="BTL36" s="41">
        <v>1884</v>
      </c>
      <c r="BTM36" s="41">
        <v>1885</v>
      </c>
      <c r="BTN36" s="41">
        <v>1886</v>
      </c>
      <c r="BTO36" s="41">
        <v>1887</v>
      </c>
      <c r="BTP36" s="41">
        <v>1888</v>
      </c>
      <c r="BTQ36" s="41">
        <v>1889</v>
      </c>
      <c r="BTR36" s="41">
        <v>1890</v>
      </c>
      <c r="BTS36" s="41">
        <v>1891</v>
      </c>
      <c r="BTT36" s="41">
        <v>1892</v>
      </c>
      <c r="BTU36" s="41">
        <v>1893</v>
      </c>
      <c r="BTV36" s="41">
        <v>1894</v>
      </c>
      <c r="BTW36" s="41">
        <v>1895</v>
      </c>
      <c r="BTX36" s="41">
        <v>1896</v>
      </c>
      <c r="BTY36" s="41">
        <v>1897</v>
      </c>
      <c r="BTZ36" s="41">
        <v>1898</v>
      </c>
      <c r="BUA36" s="41">
        <v>1899</v>
      </c>
      <c r="BUB36" s="41">
        <v>1900</v>
      </c>
      <c r="BUC36" s="41">
        <v>1901</v>
      </c>
      <c r="BUD36" s="41">
        <v>1902</v>
      </c>
      <c r="BUE36" s="41">
        <v>1903</v>
      </c>
      <c r="BUF36" s="41">
        <v>1904</v>
      </c>
      <c r="BUG36" s="41">
        <v>1905</v>
      </c>
      <c r="BUH36" s="41">
        <v>1906</v>
      </c>
      <c r="BUI36" s="41">
        <v>1907</v>
      </c>
      <c r="BUJ36" s="41">
        <v>1908</v>
      </c>
      <c r="BUK36" s="41">
        <v>1909</v>
      </c>
      <c r="BUL36" s="41">
        <v>1910</v>
      </c>
      <c r="BUM36" s="41">
        <v>1911</v>
      </c>
      <c r="BUN36" s="41">
        <v>1912</v>
      </c>
      <c r="BUO36" s="41">
        <v>1913</v>
      </c>
      <c r="BUP36" s="41">
        <v>1914</v>
      </c>
      <c r="BUQ36" s="41">
        <v>1915</v>
      </c>
      <c r="BUR36" s="41">
        <v>1916</v>
      </c>
      <c r="BUS36" s="41">
        <v>1917</v>
      </c>
      <c r="BUT36" s="41">
        <v>1918</v>
      </c>
      <c r="BUU36" s="41">
        <v>1919</v>
      </c>
      <c r="BUV36" s="41">
        <v>1920</v>
      </c>
      <c r="BUW36" s="41">
        <v>1921</v>
      </c>
      <c r="BUX36" s="41">
        <v>1922</v>
      </c>
      <c r="BUY36" s="41">
        <v>1923</v>
      </c>
      <c r="BUZ36" s="41">
        <v>1924</v>
      </c>
      <c r="BVA36" s="41">
        <v>1925</v>
      </c>
      <c r="BVB36" s="41">
        <v>1926</v>
      </c>
      <c r="BVC36" s="41">
        <v>1927</v>
      </c>
      <c r="BVD36" s="41">
        <v>1928</v>
      </c>
      <c r="BVE36" s="41">
        <v>1929</v>
      </c>
      <c r="BVF36" s="41">
        <v>1930</v>
      </c>
      <c r="BVG36" s="41">
        <v>1931</v>
      </c>
      <c r="BVH36" s="41">
        <v>1932</v>
      </c>
      <c r="BVI36" s="41">
        <v>1933</v>
      </c>
      <c r="BVJ36" s="41">
        <v>1934</v>
      </c>
      <c r="BVK36" s="41">
        <v>1935</v>
      </c>
      <c r="BVL36" s="41">
        <v>1936</v>
      </c>
      <c r="BVM36" s="41">
        <v>1937</v>
      </c>
      <c r="BVN36" s="41">
        <v>1938</v>
      </c>
      <c r="BVO36" s="41">
        <v>1939</v>
      </c>
      <c r="BVP36" s="41">
        <v>1940</v>
      </c>
      <c r="BVQ36" s="41">
        <v>1941</v>
      </c>
      <c r="BVR36" s="41">
        <v>1942</v>
      </c>
      <c r="BVS36" s="41">
        <v>1943</v>
      </c>
      <c r="BVT36" s="41">
        <v>1944</v>
      </c>
      <c r="BVU36" s="41">
        <v>1945</v>
      </c>
      <c r="BVV36" s="41">
        <v>1946</v>
      </c>
      <c r="BVW36" s="41">
        <v>1947</v>
      </c>
      <c r="BVX36" s="41">
        <v>1948</v>
      </c>
      <c r="BVY36" s="41">
        <v>1949</v>
      </c>
      <c r="BVZ36" s="41">
        <v>1950</v>
      </c>
      <c r="BWA36" s="41">
        <v>1951</v>
      </c>
      <c r="BWB36" s="41">
        <v>1952</v>
      </c>
      <c r="BWC36" s="41">
        <v>1953</v>
      </c>
      <c r="BWD36" s="41">
        <v>1954</v>
      </c>
      <c r="BWE36" s="41">
        <v>1955</v>
      </c>
      <c r="BWF36" s="41">
        <v>1956</v>
      </c>
      <c r="BWG36" s="41">
        <v>1957</v>
      </c>
      <c r="BWH36" s="41">
        <v>1958</v>
      </c>
      <c r="BWI36" s="41">
        <v>1959</v>
      </c>
      <c r="BWJ36" s="41">
        <v>1960</v>
      </c>
      <c r="BWK36" s="41">
        <v>1961</v>
      </c>
      <c r="BWL36" s="41">
        <v>1962</v>
      </c>
      <c r="BWM36" s="41">
        <v>1963</v>
      </c>
      <c r="BWN36" s="41">
        <v>1964</v>
      </c>
      <c r="BWO36" s="41">
        <v>1965</v>
      </c>
      <c r="BWP36" s="41">
        <v>1966</v>
      </c>
      <c r="BWQ36" s="41">
        <v>1967</v>
      </c>
      <c r="BWR36" s="41">
        <v>1968</v>
      </c>
      <c r="BWS36" s="41">
        <v>1969</v>
      </c>
      <c r="BWT36" s="41">
        <v>1970</v>
      </c>
      <c r="BWU36" s="41">
        <v>1971</v>
      </c>
      <c r="BWV36" s="41">
        <v>1972</v>
      </c>
      <c r="BWW36" s="41">
        <v>1973</v>
      </c>
      <c r="BWX36" s="41">
        <v>1974</v>
      </c>
      <c r="BWY36" s="41">
        <v>1975</v>
      </c>
      <c r="BWZ36" s="41">
        <v>1976</v>
      </c>
      <c r="BXA36" s="41">
        <v>1977</v>
      </c>
      <c r="BXB36" s="41">
        <v>1978</v>
      </c>
      <c r="BXC36" s="41">
        <v>1979</v>
      </c>
      <c r="BXD36" s="41">
        <v>1980</v>
      </c>
      <c r="BXE36" s="41">
        <v>1981</v>
      </c>
      <c r="BXF36" s="41">
        <v>1982</v>
      </c>
      <c r="BXG36" s="41">
        <v>1983</v>
      </c>
      <c r="BXH36" s="41">
        <v>1984</v>
      </c>
      <c r="BXI36" s="41">
        <v>1985</v>
      </c>
      <c r="BXJ36" s="41">
        <v>1986</v>
      </c>
      <c r="BXK36" s="41">
        <v>1987</v>
      </c>
      <c r="BXL36" s="41">
        <v>1988</v>
      </c>
      <c r="BXM36" s="41">
        <v>1989</v>
      </c>
      <c r="BXN36" s="41">
        <v>1990</v>
      </c>
      <c r="BXO36" s="41">
        <v>1991</v>
      </c>
      <c r="BXP36" s="41">
        <v>1992</v>
      </c>
      <c r="BXQ36" s="41">
        <v>1993</v>
      </c>
      <c r="BXR36" s="41">
        <v>1994</v>
      </c>
      <c r="BXS36" s="41">
        <v>1995</v>
      </c>
      <c r="BXT36" s="41">
        <v>1996</v>
      </c>
      <c r="BXU36" s="41">
        <v>1997</v>
      </c>
      <c r="BXV36" s="41">
        <v>1998</v>
      </c>
      <c r="BXW36" s="41">
        <v>1999</v>
      </c>
      <c r="BXX36" s="41">
        <v>2000</v>
      </c>
      <c r="BXY36" s="41">
        <v>2001</v>
      </c>
      <c r="BXZ36" s="41">
        <v>2002</v>
      </c>
      <c r="BYA36" s="41">
        <v>2003</v>
      </c>
      <c r="BYB36" s="41">
        <v>2004</v>
      </c>
      <c r="BYC36" s="41">
        <v>2005</v>
      </c>
      <c r="BYD36" s="41">
        <v>2006</v>
      </c>
      <c r="BYE36" s="41">
        <v>2007</v>
      </c>
      <c r="BYF36" s="41">
        <v>2008</v>
      </c>
      <c r="BYG36" s="41">
        <v>2009</v>
      </c>
      <c r="BYH36" s="41">
        <v>2010</v>
      </c>
      <c r="BYI36" s="41">
        <v>2011</v>
      </c>
      <c r="BYJ36" s="41">
        <v>2012</v>
      </c>
      <c r="BYK36" s="41">
        <v>2013</v>
      </c>
      <c r="BYL36" s="41">
        <v>2014</v>
      </c>
      <c r="BYM36" s="41">
        <v>2015</v>
      </c>
      <c r="BYN36" s="41">
        <v>2016</v>
      </c>
      <c r="BYO36" s="41">
        <v>2017</v>
      </c>
      <c r="BYP36" s="41">
        <v>2018</v>
      </c>
      <c r="BYQ36" s="41">
        <v>2019</v>
      </c>
      <c r="BYR36" s="41">
        <v>2020</v>
      </c>
      <c r="BYS36" s="41">
        <v>2021</v>
      </c>
      <c r="BYT36" s="41">
        <v>2022</v>
      </c>
      <c r="BYU36" s="41">
        <v>2023</v>
      </c>
      <c r="BYV36" s="41">
        <v>2024</v>
      </c>
      <c r="BYW36" s="41">
        <v>2025</v>
      </c>
      <c r="BYX36" s="41">
        <v>2026</v>
      </c>
      <c r="BYY36" s="41">
        <v>2027</v>
      </c>
      <c r="BYZ36" s="41">
        <v>2028</v>
      </c>
      <c r="BZA36" s="41">
        <v>2029</v>
      </c>
      <c r="BZB36" s="41">
        <v>2030</v>
      </c>
      <c r="BZC36" s="41">
        <v>2031</v>
      </c>
      <c r="BZD36" s="41">
        <v>2032</v>
      </c>
      <c r="BZE36" s="41">
        <v>2033</v>
      </c>
      <c r="BZF36" s="41">
        <v>2034</v>
      </c>
      <c r="BZG36" s="41">
        <v>2035</v>
      </c>
      <c r="BZH36" s="41">
        <v>2036</v>
      </c>
      <c r="BZI36" s="41">
        <v>2037</v>
      </c>
      <c r="BZJ36" s="41">
        <v>2038</v>
      </c>
      <c r="BZK36" s="41">
        <v>2039</v>
      </c>
      <c r="BZL36" s="41">
        <v>2040</v>
      </c>
      <c r="BZM36" s="41">
        <v>2041</v>
      </c>
      <c r="BZN36" s="41">
        <v>2042</v>
      </c>
      <c r="BZO36" s="41">
        <v>2043</v>
      </c>
      <c r="BZP36" s="41">
        <v>2044</v>
      </c>
      <c r="BZQ36" s="41">
        <v>2045</v>
      </c>
      <c r="BZR36" s="41">
        <v>2046</v>
      </c>
      <c r="BZS36" s="41">
        <v>2047</v>
      </c>
      <c r="BZT36" s="41">
        <v>2048</v>
      </c>
      <c r="BZU36" s="41">
        <v>2049</v>
      </c>
      <c r="BZV36" s="41">
        <v>2050</v>
      </c>
      <c r="BZW36" s="41">
        <v>2051</v>
      </c>
      <c r="BZX36" s="41">
        <v>2052</v>
      </c>
      <c r="BZY36" s="41">
        <v>2053</v>
      </c>
      <c r="BZZ36" s="41">
        <v>2054</v>
      </c>
      <c r="CAA36" s="41">
        <v>2055</v>
      </c>
      <c r="CAB36" s="41">
        <v>2056</v>
      </c>
      <c r="CAC36" s="41">
        <v>2057</v>
      </c>
      <c r="CAD36" s="41">
        <v>2058</v>
      </c>
      <c r="CAE36" s="41">
        <v>2059</v>
      </c>
      <c r="CAF36" s="41">
        <v>2060</v>
      </c>
      <c r="CAG36" s="41">
        <v>2061</v>
      </c>
      <c r="CAH36" s="41">
        <v>2062</v>
      </c>
      <c r="CAI36" s="41">
        <v>2063</v>
      </c>
      <c r="CAJ36" s="41">
        <v>2064</v>
      </c>
      <c r="CAK36" s="41">
        <v>2065</v>
      </c>
      <c r="CAL36" s="41">
        <v>2066</v>
      </c>
      <c r="CAM36" s="41">
        <v>2067</v>
      </c>
      <c r="CAN36" s="41">
        <v>2068</v>
      </c>
      <c r="CAO36" s="41">
        <v>2069</v>
      </c>
      <c r="CAP36" s="41">
        <v>2070</v>
      </c>
      <c r="CAQ36" s="41">
        <v>2071</v>
      </c>
      <c r="CAR36" s="41">
        <v>2072</v>
      </c>
      <c r="CAS36" s="41">
        <v>2073</v>
      </c>
      <c r="CAT36" s="41">
        <v>2074</v>
      </c>
      <c r="CAU36" s="41">
        <v>2075</v>
      </c>
      <c r="CAV36" s="41">
        <v>2076</v>
      </c>
      <c r="CAW36" s="41">
        <v>2077</v>
      </c>
      <c r="CAX36" s="41">
        <v>2078</v>
      </c>
      <c r="CAY36" s="41">
        <v>2079</v>
      </c>
      <c r="CAZ36" s="41">
        <v>2080</v>
      </c>
      <c r="CBA36" s="41">
        <v>2081</v>
      </c>
      <c r="CBB36" s="41">
        <v>2082</v>
      </c>
      <c r="CBC36" s="41">
        <v>2083</v>
      </c>
      <c r="CBD36" s="41">
        <v>2084</v>
      </c>
      <c r="CBE36" s="41">
        <v>2085</v>
      </c>
      <c r="CBF36" s="41">
        <v>2086</v>
      </c>
      <c r="CBG36" s="41">
        <v>2087</v>
      </c>
      <c r="CBH36" s="41">
        <v>2088</v>
      </c>
      <c r="CBI36" s="41">
        <v>2089</v>
      </c>
      <c r="CBJ36" s="41">
        <v>2090</v>
      </c>
      <c r="CBK36" s="41">
        <v>2091</v>
      </c>
      <c r="CBL36" s="41">
        <v>2092</v>
      </c>
      <c r="CBM36" s="41">
        <v>2093</v>
      </c>
      <c r="CBN36" s="41">
        <v>2094</v>
      </c>
      <c r="CBO36" s="41">
        <v>2095</v>
      </c>
      <c r="CBP36" s="41">
        <v>2096</v>
      </c>
      <c r="CBQ36" s="41">
        <v>2097</v>
      </c>
      <c r="CBR36" s="41">
        <v>2098</v>
      </c>
      <c r="CBS36" s="41">
        <v>2099</v>
      </c>
      <c r="CBT36" s="41">
        <v>2100</v>
      </c>
      <c r="CBU36" s="41">
        <v>2101</v>
      </c>
      <c r="CBV36" s="41">
        <v>2102</v>
      </c>
      <c r="CBW36" s="41">
        <v>2103</v>
      </c>
      <c r="CBX36" s="41">
        <v>2104</v>
      </c>
      <c r="CBY36" s="41">
        <v>2105</v>
      </c>
      <c r="CBZ36" s="41">
        <v>2106</v>
      </c>
      <c r="CCA36" s="41">
        <v>2107</v>
      </c>
      <c r="CCB36" s="41">
        <v>2108</v>
      </c>
      <c r="CCC36" s="41">
        <v>2109</v>
      </c>
      <c r="CCD36" s="41">
        <v>2110</v>
      </c>
      <c r="CCE36" s="41">
        <v>2111</v>
      </c>
      <c r="CCF36" s="41">
        <v>2112</v>
      </c>
      <c r="CCG36" s="41">
        <v>2113</v>
      </c>
      <c r="CCH36" s="41">
        <v>2114</v>
      </c>
      <c r="CCI36" s="41">
        <v>2115</v>
      </c>
      <c r="CCJ36" s="41">
        <v>2116</v>
      </c>
      <c r="CCK36" s="41">
        <v>2117</v>
      </c>
      <c r="CCL36" s="41">
        <v>2118</v>
      </c>
      <c r="CCM36" s="41">
        <v>2119</v>
      </c>
      <c r="CCN36" s="41">
        <v>2120</v>
      </c>
      <c r="CCO36" s="41">
        <v>2121</v>
      </c>
      <c r="CCP36" s="41">
        <v>2122</v>
      </c>
      <c r="CCQ36" s="41">
        <v>2123</v>
      </c>
      <c r="CCR36" s="41">
        <v>2124</v>
      </c>
      <c r="CCS36" s="41">
        <v>2125</v>
      </c>
      <c r="CCT36" s="41">
        <v>2126</v>
      </c>
      <c r="CCU36" s="41">
        <v>2127</v>
      </c>
      <c r="CCV36" s="41">
        <v>2128</v>
      </c>
      <c r="CCW36" s="41">
        <v>2129</v>
      </c>
      <c r="CCX36" s="41">
        <v>2130</v>
      </c>
      <c r="CCY36" s="41">
        <v>2131</v>
      </c>
      <c r="CCZ36" s="41">
        <v>2132</v>
      </c>
      <c r="CDA36" s="41">
        <v>2133</v>
      </c>
      <c r="CDB36" s="41">
        <v>2134</v>
      </c>
      <c r="CDC36" s="41">
        <v>2135</v>
      </c>
      <c r="CDD36" s="41">
        <v>2136</v>
      </c>
      <c r="CDE36" s="41">
        <v>2137</v>
      </c>
      <c r="CDF36" s="41">
        <v>2138</v>
      </c>
      <c r="CDG36" s="41">
        <v>2139</v>
      </c>
      <c r="CDH36" s="41">
        <v>2140</v>
      </c>
      <c r="CDI36" s="41">
        <v>2141</v>
      </c>
      <c r="CDJ36" s="41">
        <v>2142</v>
      </c>
      <c r="CDK36" s="41">
        <v>2143</v>
      </c>
      <c r="CDL36" s="41">
        <v>2144</v>
      </c>
      <c r="CDM36" s="41">
        <v>2145</v>
      </c>
      <c r="CDN36" s="41">
        <v>2146</v>
      </c>
      <c r="CDO36" s="41">
        <v>2147</v>
      </c>
      <c r="CDP36" s="41">
        <v>2148</v>
      </c>
      <c r="CDQ36" s="41">
        <v>2149</v>
      </c>
      <c r="CDR36" s="41">
        <v>2150</v>
      </c>
      <c r="CDS36" s="41">
        <v>2151</v>
      </c>
      <c r="CDT36" s="41">
        <v>2152</v>
      </c>
      <c r="CDU36" s="41">
        <v>2153</v>
      </c>
      <c r="CDV36" s="41">
        <v>2154</v>
      </c>
      <c r="CDW36" s="41">
        <v>2155</v>
      </c>
      <c r="CDX36" s="41">
        <v>2156</v>
      </c>
      <c r="CDY36" s="41">
        <v>2157</v>
      </c>
      <c r="CDZ36" s="41">
        <v>2158</v>
      </c>
      <c r="CEA36" s="41">
        <v>2159</v>
      </c>
      <c r="CEB36" s="41">
        <v>2160</v>
      </c>
      <c r="CEC36" s="41">
        <v>2161</v>
      </c>
      <c r="CED36" s="41">
        <v>2162</v>
      </c>
      <c r="CEE36" s="41">
        <v>2163</v>
      </c>
      <c r="CEF36" s="41">
        <v>2164</v>
      </c>
      <c r="CEG36" s="41">
        <v>2165</v>
      </c>
      <c r="CEH36" s="41">
        <v>2166</v>
      </c>
      <c r="CEI36" s="41">
        <v>2167</v>
      </c>
      <c r="CEJ36" s="41">
        <v>2168</v>
      </c>
      <c r="CEK36" s="41">
        <v>2169</v>
      </c>
      <c r="CEL36" s="41">
        <v>2170</v>
      </c>
      <c r="CEM36" s="41">
        <v>2171</v>
      </c>
      <c r="CEN36" s="41">
        <v>2172</v>
      </c>
      <c r="CEO36" s="41">
        <v>2173</v>
      </c>
      <c r="CEP36" s="41">
        <v>2174</v>
      </c>
      <c r="CEQ36" s="41">
        <v>2175</v>
      </c>
      <c r="CER36" s="41">
        <v>2176</v>
      </c>
      <c r="CES36" s="41">
        <v>2177</v>
      </c>
      <c r="CET36" s="41">
        <v>2178</v>
      </c>
      <c r="CEU36" s="41">
        <v>2179</v>
      </c>
      <c r="CEV36" s="41">
        <v>2180</v>
      </c>
      <c r="CEW36" s="41">
        <v>2181</v>
      </c>
      <c r="CEX36" s="41">
        <v>2182</v>
      </c>
      <c r="CEY36" s="41">
        <v>2183</v>
      </c>
      <c r="CEZ36" s="41">
        <v>2184</v>
      </c>
      <c r="CFA36" s="41">
        <v>2185</v>
      </c>
      <c r="CFB36" s="41">
        <v>2186</v>
      </c>
      <c r="CFC36" s="41">
        <v>2187</v>
      </c>
      <c r="CFD36" s="41">
        <v>2188</v>
      </c>
      <c r="CFE36" s="41">
        <v>2189</v>
      </c>
      <c r="CFF36" s="41">
        <v>2190</v>
      </c>
      <c r="CFG36" s="41">
        <v>2191</v>
      </c>
      <c r="CFH36" s="41">
        <v>2192</v>
      </c>
      <c r="CFI36" s="41">
        <v>2193</v>
      </c>
      <c r="CFJ36" s="41">
        <v>2194</v>
      </c>
      <c r="CFK36" s="41">
        <v>2195</v>
      </c>
      <c r="CFL36" s="41">
        <v>2196</v>
      </c>
      <c r="CFM36" s="41">
        <v>2197</v>
      </c>
      <c r="CFN36" s="41">
        <v>2198</v>
      </c>
      <c r="CFO36" s="41">
        <v>2199</v>
      </c>
      <c r="CFP36" s="41">
        <v>2200</v>
      </c>
      <c r="CFQ36" s="41">
        <v>2201</v>
      </c>
      <c r="CFR36" s="41">
        <v>2202</v>
      </c>
      <c r="CFS36" s="41">
        <v>2203</v>
      </c>
      <c r="CFT36" s="41">
        <v>2204</v>
      </c>
      <c r="CFU36" s="41">
        <v>2205</v>
      </c>
      <c r="CFV36" s="41">
        <v>2206</v>
      </c>
      <c r="CFW36" s="41">
        <v>2207</v>
      </c>
      <c r="CFX36" s="41">
        <v>2208</v>
      </c>
      <c r="CFY36" s="41">
        <v>2209</v>
      </c>
      <c r="CFZ36" s="41">
        <v>2210</v>
      </c>
      <c r="CGA36" s="41">
        <v>2211</v>
      </c>
      <c r="CGB36" s="41">
        <v>2212</v>
      </c>
      <c r="CGC36" s="41">
        <v>2213</v>
      </c>
      <c r="CGD36" s="41">
        <v>2214</v>
      </c>
      <c r="CGE36" s="41">
        <v>2215</v>
      </c>
      <c r="CGF36" s="41">
        <v>2216</v>
      </c>
      <c r="CGG36" s="41">
        <v>2217</v>
      </c>
      <c r="CGH36" s="41">
        <v>2218</v>
      </c>
      <c r="CGI36" s="41">
        <v>2219</v>
      </c>
      <c r="CGJ36" s="41">
        <v>2220</v>
      </c>
      <c r="CGK36" s="41">
        <v>2221</v>
      </c>
      <c r="CGL36" s="41">
        <v>2222</v>
      </c>
      <c r="CGM36" s="41">
        <v>2223</v>
      </c>
      <c r="CGN36" s="41">
        <v>2224</v>
      </c>
      <c r="CGO36" s="41">
        <v>2225</v>
      </c>
      <c r="CGP36" s="41">
        <v>2226</v>
      </c>
      <c r="CGQ36" s="41">
        <v>2227</v>
      </c>
      <c r="CGR36" s="41">
        <v>2228</v>
      </c>
      <c r="CGS36" s="41">
        <v>2229</v>
      </c>
      <c r="CGT36" s="41">
        <v>2230</v>
      </c>
      <c r="CGU36" s="41">
        <v>2231</v>
      </c>
      <c r="CGV36" s="41">
        <v>2232</v>
      </c>
      <c r="CGW36" s="41">
        <v>2233</v>
      </c>
      <c r="CGX36" s="41">
        <v>2234</v>
      </c>
      <c r="CGY36" s="41">
        <v>2235</v>
      </c>
      <c r="CGZ36" s="41">
        <v>2236</v>
      </c>
      <c r="CHA36" s="41">
        <v>2237</v>
      </c>
      <c r="CHB36" s="41">
        <v>2238</v>
      </c>
      <c r="CHC36" s="41">
        <v>2239</v>
      </c>
      <c r="CHD36" s="41">
        <v>2240</v>
      </c>
      <c r="CHE36" s="41">
        <v>2241</v>
      </c>
      <c r="CHF36" s="41">
        <v>2242</v>
      </c>
      <c r="CHG36" s="41">
        <v>2243</v>
      </c>
      <c r="CHH36" s="41">
        <v>2244</v>
      </c>
      <c r="CHI36" s="41">
        <v>2245</v>
      </c>
      <c r="CHJ36" s="41">
        <v>2246</v>
      </c>
      <c r="CHK36" s="41">
        <v>2247</v>
      </c>
      <c r="CHL36" s="41">
        <v>2248</v>
      </c>
      <c r="CHM36" s="41">
        <v>2249</v>
      </c>
      <c r="CHN36" s="41">
        <v>2250</v>
      </c>
      <c r="CHO36" s="41">
        <v>2251</v>
      </c>
      <c r="CHP36" s="41">
        <v>2252</v>
      </c>
      <c r="CHQ36" s="41">
        <v>2253</v>
      </c>
      <c r="CHR36" s="41">
        <v>2254</v>
      </c>
      <c r="CHS36" s="41">
        <v>2255</v>
      </c>
      <c r="CHT36" s="41">
        <v>2256</v>
      </c>
      <c r="CHU36" s="41">
        <v>2257</v>
      </c>
      <c r="CHV36" s="41">
        <v>2258</v>
      </c>
      <c r="CHW36" s="41">
        <v>2259</v>
      </c>
      <c r="CHX36" s="41">
        <v>2260</v>
      </c>
      <c r="CHY36" s="41">
        <v>2261</v>
      </c>
      <c r="CHZ36" s="41">
        <v>2262</v>
      </c>
      <c r="CIA36" s="41">
        <v>2263</v>
      </c>
      <c r="CIB36" s="41">
        <v>2264</v>
      </c>
      <c r="CIC36" s="41">
        <v>2265</v>
      </c>
      <c r="CID36" s="41">
        <v>2266</v>
      </c>
      <c r="CIE36" s="41">
        <v>2267</v>
      </c>
      <c r="CIF36" s="41">
        <v>2268</v>
      </c>
      <c r="CIG36" s="41">
        <v>2269</v>
      </c>
      <c r="CIH36" s="41">
        <v>2270</v>
      </c>
      <c r="CII36" s="41">
        <v>2271</v>
      </c>
      <c r="CIJ36" s="41">
        <v>2272</v>
      </c>
      <c r="CIK36" s="41">
        <v>2273</v>
      </c>
      <c r="CIL36" s="41">
        <v>2274</v>
      </c>
      <c r="CIM36" s="41">
        <v>2275</v>
      </c>
      <c r="CIN36" s="41">
        <v>2276</v>
      </c>
      <c r="CIO36" s="41">
        <v>2277</v>
      </c>
      <c r="CIP36" s="41">
        <v>2278</v>
      </c>
      <c r="CIQ36" s="41">
        <v>2279</v>
      </c>
      <c r="CIR36" s="41">
        <v>2280</v>
      </c>
      <c r="CIS36" s="41">
        <v>2281</v>
      </c>
      <c r="CIT36" s="41">
        <v>2282</v>
      </c>
      <c r="CIU36" s="41">
        <v>2283</v>
      </c>
      <c r="CIV36" s="41">
        <v>2284</v>
      </c>
      <c r="CIW36" s="41">
        <v>2285</v>
      </c>
      <c r="CIX36" s="41">
        <v>2286</v>
      </c>
      <c r="CIY36" s="41">
        <v>2287</v>
      </c>
      <c r="CIZ36" s="41">
        <v>2288</v>
      </c>
      <c r="CJA36" s="41">
        <v>2289</v>
      </c>
      <c r="CJB36" s="41">
        <v>2290</v>
      </c>
      <c r="CJC36" s="41">
        <v>2291</v>
      </c>
      <c r="CJD36" s="41">
        <v>2292</v>
      </c>
      <c r="CJE36" s="41">
        <v>2293</v>
      </c>
      <c r="CJF36" s="41">
        <v>2294</v>
      </c>
      <c r="CJG36" s="41">
        <v>2295</v>
      </c>
      <c r="CJH36" s="41">
        <v>2296</v>
      </c>
      <c r="CJI36" s="41">
        <v>2297</v>
      </c>
      <c r="CJJ36" s="41">
        <v>2298</v>
      </c>
      <c r="CJK36" s="41">
        <v>2299</v>
      </c>
      <c r="CJL36" s="41">
        <v>2300</v>
      </c>
      <c r="CJM36" s="41">
        <v>2301</v>
      </c>
      <c r="CJN36" s="41">
        <v>2302</v>
      </c>
      <c r="CJO36" s="41">
        <v>2303</v>
      </c>
      <c r="CJP36" s="41">
        <v>2304</v>
      </c>
      <c r="CJQ36" s="41">
        <v>2305</v>
      </c>
      <c r="CJR36" s="41">
        <v>2306</v>
      </c>
      <c r="CJS36" s="41">
        <v>2307</v>
      </c>
      <c r="CJT36" s="41">
        <v>2308</v>
      </c>
      <c r="CJU36" s="41">
        <v>2309</v>
      </c>
      <c r="CJV36" s="41">
        <v>2310</v>
      </c>
      <c r="CJW36" s="41">
        <v>2311</v>
      </c>
      <c r="CJX36" s="41">
        <v>2312</v>
      </c>
      <c r="CJY36" s="41">
        <v>2313</v>
      </c>
      <c r="CJZ36" s="41">
        <v>2314</v>
      </c>
      <c r="CKA36" s="41">
        <v>2315</v>
      </c>
      <c r="CKB36" s="41">
        <v>2316</v>
      </c>
      <c r="CKC36" s="41">
        <v>2317</v>
      </c>
      <c r="CKD36" s="41">
        <v>2318</v>
      </c>
      <c r="CKE36" s="41">
        <v>2319</v>
      </c>
      <c r="CKF36" s="41">
        <v>2320</v>
      </c>
      <c r="CKG36" s="41">
        <v>2321</v>
      </c>
      <c r="CKH36" s="41">
        <v>2322</v>
      </c>
      <c r="CKI36" s="41">
        <v>2323</v>
      </c>
      <c r="CKJ36" s="41">
        <v>2324</v>
      </c>
      <c r="CKK36" s="41">
        <v>2325</v>
      </c>
      <c r="CKL36" s="41">
        <v>2326</v>
      </c>
      <c r="CKM36" s="41">
        <v>2327</v>
      </c>
      <c r="CKN36" s="41">
        <v>2328</v>
      </c>
      <c r="CKO36" s="41">
        <v>2329</v>
      </c>
      <c r="CKP36" s="41">
        <v>2330</v>
      </c>
      <c r="CKQ36" s="41">
        <v>2331</v>
      </c>
      <c r="CKR36" s="41">
        <v>2332</v>
      </c>
      <c r="CKS36" s="41">
        <v>2333</v>
      </c>
      <c r="CKT36" s="41">
        <v>2334</v>
      </c>
      <c r="CKU36" s="41">
        <v>2335</v>
      </c>
      <c r="CKV36" s="41">
        <v>2336</v>
      </c>
      <c r="CKW36" s="41">
        <v>2337</v>
      </c>
      <c r="CKX36" s="41">
        <v>2338</v>
      </c>
      <c r="CKY36" s="41">
        <v>2339</v>
      </c>
      <c r="CKZ36" s="41">
        <v>2340</v>
      </c>
      <c r="CLA36" s="41">
        <v>2341</v>
      </c>
      <c r="CLB36" s="41">
        <v>2342</v>
      </c>
      <c r="CLC36" s="41">
        <v>2343</v>
      </c>
      <c r="CLD36" s="41">
        <v>2344</v>
      </c>
      <c r="CLE36" s="41">
        <v>2345</v>
      </c>
      <c r="CLF36" s="41">
        <v>2346</v>
      </c>
      <c r="CLG36" s="41">
        <v>2347</v>
      </c>
      <c r="CLH36" s="41">
        <v>2348</v>
      </c>
      <c r="CLI36" s="41">
        <v>2349</v>
      </c>
      <c r="CLJ36" s="41">
        <v>2350</v>
      </c>
      <c r="CLK36" s="41">
        <v>2351</v>
      </c>
      <c r="CLL36" s="41">
        <v>2352</v>
      </c>
      <c r="CLM36" s="41">
        <v>2353</v>
      </c>
      <c r="CLN36" s="41">
        <v>2354</v>
      </c>
      <c r="CLO36" s="41">
        <v>2355</v>
      </c>
      <c r="CLP36" s="41">
        <v>2356</v>
      </c>
      <c r="CLQ36" s="41">
        <v>2357</v>
      </c>
      <c r="CLR36" s="41">
        <v>2358</v>
      </c>
      <c r="CLS36" s="41">
        <v>2359</v>
      </c>
      <c r="CLT36" s="41">
        <v>2360</v>
      </c>
      <c r="CLU36" s="41">
        <v>2361</v>
      </c>
      <c r="CLV36" s="41">
        <v>2362</v>
      </c>
      <c r="CLW36" s="41">
        <v>2363</v>
      </c>
      <c r="CLX36" s="41">
        <v>2364</v>
      </c>
      <c r="CLY36" s="41">
        <v>2365</v>
      </c>
      <c r="CLZ36" s="41">
        <v>2366</v>
      </c>
      <c r="CMA36" s="41">
        <v>2367</v>
      </c>
      <c r="CMB36" s="41">
        <v>2368</v>
      </c>
      <c r="CMC36" s="41">
        <v>2369</v>
      </c>
      <c r="CMD36" s="41">
        <v>2370</v>
      </c>
      <c r="CME36" s="41">
        <v>2371</v>
      </c>
      <c r="CMF36" s="41">
        <v>2372</v>
      </c>
      <c r="CMG36" s="41">
        <v>2373</v>
      </c>
      <c r="CMH36" s="41">
        <v>2374</v>
      </c>
      <c r="CMI36" s="41">
        <v>2375</v>
      </c>
      <c r="CMJ36" s="41">
        <v>2376</v>
      </c>
      <c r="CMK36" s="41">
        <v>2377</v>
      </c>
      <c r="CML36" s="41">
        <v>2378</v>
      </c>
      <c r="CMM36" s="41">
        <v>2379</v>
      </c>
      <c r="CMN36" s="41">
        <v>2380</v>
      </c>
      <c r="CMO36" s="41">
        <v>2381</v>
      </c>
      <c r="CMP36" s="41">
        <v>2382</v>
      </c>
      <c r="CMQ36" s="41">
        <v>2383</v>
      </c>
      <c r="CMR36" s="41">
        <v>2384</v>
      </c>
      <c r="CMS36" s="41">
        <v>2385</v>
      </c>
      <c r="CMT36" s="41">
        <v>2386</v>
      </c>
      <c r="CMU36" s="41">
        <v>2387</v>
      </c>
      <c r="CMV36" s="41">
        <v>2388</v>
      </c>
      <c r="CMW36" s="41">
        <v>2389</v>
      </c>
      <c r="CMX36" s="41">
        <v>2390</v>
      </c>
      <c r="CMY36" s="41">
        <v>2391</v>
      </c>
      <c r="CMZ36" s="41">
        <v>2392</v>
      </c>
      <c r="CNA36" s="41">
        <v>2393</v>
      </c>
      <c r="CNB36" s="41">
        <v>2394</v>
      </c>
      <c r="CNC36" s="41">
        <v>2395</v>
      </c>
      <c r="CND36" s="41">
        <v>2396</v>
      </c>
      <c r="CNE36" s="41">
        <v>2397</v>
      </c>
      <c r="CNF36" s="41">
        <v>2398</v>
      </c>
      <c r="CNG36" s="41">
        <v>2399</v>
      </c>
      <c r="CNH36" s="41">
        <v>2400</v>
      </c>
      <c r="CNI36" s="41">
        <v>2401</v>
      </c>
      <c r="CNJ36" s="41">
        <v>2402</v>
      </c>
      <c r="CNK36" s="41">
        <v>2403</v>
      </c>
      <c r="CNL36" s="41">
        <v>2404</v>
      </c>
      <c r="CNM36" s="41">
        <v>2405</v>
      </c>
      <c r="CNN36" s="41">
        <v>2406</v>
      </c>
      <c r="CNO36" s="41">
        <v>2407</v>
      </c>
      <c r="CNP36" s="41">
        <v>2408</v>
      </c>
      <c r="CNQ36" s="41">
        <v>2409</v>
      </c>
      <c r="CNR36" s="41">
        <v>2410</v>
      </c>
      <c r="CNS36" s="41">
        <v>2411</v>
      </c>
      <c r="CNT36" s="41">
        <v>2412</v>
      </c>
      <c r="CNU36" s="41">
        <v>2413</v>
      </c>
      <c r="CNV36" s="41">
        <v>2414</v>
      </c>
      <c r="CNW36" s="41">
        <v>2415</v>
      </c>
      <c r="CNX36" s="41">
        <v>2416</v>
      </c>
      <c r="CNY36" s="41">
        <v>2417</v>
      </c>
      <c r="CNZ36" s="41">
        <v>2418</v>
      </c>
      <c r="COA36" s="41">
        <v>2419</v>
      </c>
      <c r="COB36" s="41">
        <v>2420</v>
      </c>
      <c r="COC36" s="41">
        <v>2421</v>
      </c>
      <c r="COD36" s="41">
        <v>2422</v>
      </c>
      <c r="COE36" s="41">
        <v>2423</v>
      </c>
      <c r="COF36" s="41">
        <v>2424</v>
      </c>
      <c r="COG36" s="41">
        <v>2425</v>
      </c>
      <c r="COH36" s="41">
        <v>2426</v>
      </c>
      <c r="COI36" s="41">
        <v>2427</v>
      </c>
      <c r="COJ36" s="41">
        <v>2428</v>
      </c>
      <c r="COK36" s="41">
        <v>2429</v>
      </c>
      <c r="COL36" s="41">
        <v>2430</v>
      </c>
      <c r="COM36" s="41">
        <v>2431</v>
      </c>
      <c r="CON36" s="41">
        <v>2432</v>
      </c>
      <c r="COO36" s="41">
        <v>2433</v>
      </c>
      <c r="COP36" s="41">
        <v>2434</v>
      </c>
      <c r="COQ36" s="41">
        <v>2435</v>
      </c>
      <c r="COR36" s="41">
        <v>2436</v>
      </c>
      <c r="COS36" s="41">
        <v>2437</v>
      </c>
      <c r="COT36" s="41">
        <v>2438</v>
      </c>
      <c r="COU36" s="41">
        <v>2439</v>
      </c>
      <c r="COV36" s="41">
        <v>2440</v>
      </c>
      <c r="COW36" s="41">
        <v>2441</v>
      </c>
      <c r="COX36" s="41">
        <v>2442</v>
      </c>
      <c r="COY36" s="41">
        <v>2443</v>
      </c>
      <c r="COZ36" s="41">
        <v>2444</v>
      </c>
      <c r="CPA36" s="41">
        <v>2445</v>
      </c>
      <c r="CPB36" s="41">
        <v>2446</v>
      </c>
      <c r="CPC36" s="41">
        <v>2447</v>
      </c>
      <c r="CPD36" s="41">
        <v>2448</v>
      </c>
      <c r="CPE36" s="41">
        <v>2449</v>
      </c>
      <c r="CPF36" s="41">
        <v>2450</v>
      </c>
      <c r="CPG36" s="41">
        <v>2451</v>
      </c>
      <c r="CPH36" s="41">
        <v>2452</v>
      </c>
      <c r="CPI36" s="41">
        <v>2453</v>
      </c>
      <c r="CPJ36" s="41">
        <v>2454</v>
      </c>
      <c r="CPK36" s="41">
        <v>2455</v>
      </c>
      <c r="CPL36" s="41">
        <v>2456</v>
      </c>
      <c r="CPM36" s="41">
        <v>2457</v>
      </c>
      <c r="CPN36" s="41">
        <v>2458</v>
      </c>
      <c r="CPO36" s="41">
        <v>2459</v>
      </c>
      <c r="CPP36" s="41">
        <v>2460</v>
      </c>
      <c r="CPQ36" s="41">
        <v>2461</v>
      </c>
      <c r="CPR36" s="41">
        <v>2462</v>
      </c>
      <c r="CPS36" s="41">
        <v>2463</v>
      </c>
      <c r="CPT36" s="41">
        <v>2464</v>
      </c>
      <c r="CPU36" s="41">
        <v>2465</v>
      </c>
      <c r="CPV36" s="41">
        <v>2466</v>
      </c>
      <c r="CPW36" s="41">
        <v>2467</v>
      </c>
      <c r="CPX36" s="41">
        <v>2468</v>
      </c>
      <c r="CPY36" s="41">
        <v>2469</v>
      </c>
      <c r="CPZ36" s="41">
        <v>2470</v>
      </c>
      <c r="CQA36" s="41">
        <v>2471</v>
      </c>
      <c r="CQB36" s="41">
        <v>2472</v>
      </c>
      <c r="CQC36" s="41">
        <v>2473</v>
      </c>
      <c r="CQD36" s="41">
        <v>2474</v>
      </c>
      <c r="CQE36" s="41">
        <v>2475</v>
      </c>
      <c r="CQF36" s="41">
        <v>2476</v>
      </c>
      <c r="CQG36" s="41">
        <v>2477</v>
      </c>
      <c r="CQH36" s="41">
        <v>2478</v>
      </c>
      <c r="CQI36" s="41">
        <v>2479</v>
      </c>
      <c r="CQJ36" s="41">
        <v>2480</v>
      </c>
      <c r="CQK36" s="41">
        <v>2481</v>
      </c>
      <c r="CQL36" s="41">
        <v>2482</v>
      </c>
      <c r="CQM36" s="41">
        <v>2483</v>
      </c>
      <c r="CQN36" s="41">
        <v>2484</v>
      </c>
      <c r="CQO36" s="41">
        <v>2485</v>
      </c>
      <c r="CQP36" s="41">
        <v>2486</v>
      </c>
      <c r="CQQ36" s="41">
        <v>2487</v>
      </c>
      <c r="CQR36" s="41">
        <v>2488</v>
      </c>
      <c r="CQS36" s="41">
        <v>2489</v>
      </c>
      <c r="CQT36" s="41">
        <v>2490</v>
      </c>
      <c r="CQU36" s="41">
        <v>2491</v>
      </c>
      <c r="CQV36" s="41">
        <v>2492</v>
      </c>
      <c r="CQW36" s="41">
        <v>2493</v>
      </c>
      <c r="CQX36" s="41">
        <v>2494</v>
      </c>
      <c r="CQY36" s="41">
        <v>2495</v>
      </c>
      <c r="CQZ36" s="41">
        <v>2496</v>
      </c>
      <c r="CRA36" s="41">
        <v>2497</v>
      </c>
      <c r="CRB36" s="41">
        <v>2498</v>
      </c>
      <c r="CRC36" s="41">
        <v>2499</v>
      </c>
      <c r="CRD36" s="41">
        <v>2500</v>
      </c>
      <c r="CRE36" s="41">
        <v>2501</v>
      </c>
      <c r="CRF36" s="41">
        <v>2502</v>
      </c>
      <c r="CRG36" s="41">
        <v>2503</v>
      </c>
      <c r="CRH36" s="41">
        <v>2504</v>
      </c>
      <c r="CRI36" s="41">
        <v>2505</v>
      </c>
      <c r="CRJ36" s="41">
        <v>2506</v>
      </c>
      <c r="CRK36" s="41">
        <v>2507</v>
      </c>
      <c r="CRL36" s="41">
        <v>2508</v>
      </c>
      <c r="CRM36" s="41">
        <v>2509</v>
      </c>
      <c r="CRN36" s="41">
        <v>2510</v>
      </c>
      <c r="CRO36" s="41">
        <v>2511</v>
      </c>
      <c r="CRP36" s="41">
        <v>2512</v>
      </c>
      <c r="CRQ36" s="41">
        <v>2513</v>
      </c>
      <c r="CRR36" s="41">
        <v>2514</v>
      </c>
      <c r="CRS36" s="41">
        <v>2515</v>
      </c>
      <c r="CRT36" s="41">
        <v>2516</v>
      </c>
      <c r="CRU36" s="41">
        <v>2517</v>
      </c>
      <c r="CRV36" s="41">
        <v>2518</v>
      </c>
      <c r="CRW36" s="41">
        <v>2519</v>
      </c>
      <c r="CRX36" s="41">
        <v>2520</v>
      </c>
      <c r="CRY36" s="41">
        <v>2521</v>
      </c>
      <c r="CRZ36" s="41">
        <v>2522</v>
      </c>
      <c r="CSA36" s="41">
        <v>2523</v>
      </c>
      <c r="CSB36" s="41">
        <v>2524</v>
      </c>
      <c r="CSC36" s="41">
        <v>2525</v>
      </c>
      <c r="CSD36" s="41">
        <v>2526</v>
      </c>
      <c r="CSE36" s="41">
        <v>2527</v>
      </c>
      <c r="CSF36" s="41">
        <v>2528</v>
      </c>
      <c r="CSG36" s="41">
        <v>2529</v>
      </c>
      <c r="CSH36" s="41">
        <v>2530</v>
      </c>
      <c r="CSI36" s="41">
        <v>2531</v>
      </c>
      <c r="CSJ36" s="41">
        <v>2532</v>
      </c>
      <c r="CSK36" s="41">
        <v>2533</v>
      </c>
      <c r="CSL36" s="41">
        <v>2534</v>
      </c>
      <c r="CSM36" s="41">
        <v>2535</v>
      </c>
      <c r="CSN36" s="41">
        <v>2536</v>
      </c>
      <c r="CSO36" s="41">
        <v>2537</v>
      </c>
      <c r="CSP36" s="41">
        <v>2538</v>
      </c>
      <c r="CSQ36" s="41">
        <v>2539</v>
      </c>
      <c r="CSR36" s="41">
        <v>2540</v>
      </c>
      <c r="CSS36" s="41">
        <v>2541</v>
      </c>
      <c r="CST36" s="41">
        <v>2542</v>
      </c>
      <c r="CSU36" s="41">
        <v>2543</v>
      </c>
      <c r="CSV36" s="41">
        <v>2544</v>
      </c>
      <c r="CSW36" s="41">
        <v>2545</v>
      </c>
      <c r="CSX36" s="41">
        <v>2546</v>
      </c>
      <c r="CSY36" s="41">
        <v>2547</v>
      </c>
      <c r="CSZ36" s="41">
        <v>2548</v>
      </c>
      <c r="CTA36" s="41">
        <v>2549</v>
      </c>
      <c r="CTB36" s="41">
        <v>2550</v>
      </c>
      <c r="CTC36" s="41">
        <v>2551</v>
      </c>
      <c r="CTD36" s="41">
        <v>2552</v>
      </c>
      <c r="CTE36" s="41">
        <v>2553</v>
      </c>
      <c r="CTF36" s="41">
        <v>2554</v>
      </c>
      <c r="CTG36" s="41">
        <v>2555</v>
      </c>
      <c r="CTH36" s="41">
        <v>2556</v>
      </c>
      <c r="CTI36" s="41">
        <v>2557</v>
      </c>
      <c r="CTJ36" s="41">
        <v>2558</v>
      </c>
      <c r="CTK36" s="41">
        <v>2559</v>
      </c>
      <c r="CTL36" s="41">
        <v>2560</v>
      </c>
      <c r="CTM36" s="41">
        <v>2561</v>
      </c>
      <c r="CTN36" s="41">
        <v>2562</v>
      </c>
      <c r="CTO36" s="41">
        <v>2563</v>
      </c>
      <c r="CTP36" s="41">
        <v>2564</v>
      </c>
      <c r="CTQ36" s="41">
        <v>2565</v>
      </c>
      <c r="CTR36" s="41">
        <v>2566</v>
      </c>
      <c r="CTS36" s="41">
        <v>2567</v>
      </c>
      <c r="CTT36" s="41">
        <v>2568</v>
      </c>
      <c r="CTU36" s="41">
        <v>2569</v>
      </c>
      <c r="CTV36" s="41">
        <v>2570</v>
      </c>
      <c r="CTW36" s="41">
        <v>2571</v>
      </c>
      <c r="CTX36" s="41">
        <v>2572</v>
      </c>
      <c r="CTY36" s="41">
        <v>2573</v>
      </c>
      <c r="CTZ36" s="41">
        <v>2574</v>
      </c>
      <c r="CUA36" s="41">
        <v>2575</v>
      </c>
      <c r="CUB36" s="41">
        <v>2576</v>
      </c>
      <c r="CUC36" s="41">
        <v>2577</v>
      </c>
      <c r="CUD36" s="41">
        <v>2578</v>
      </c>
      <c r="CUE36" s="41">
        <v>2579</v>
      </c>
      <c r="CUF36" s="41">
        <v>2580</v>
      </c>
      <c r="CUG36" s="41">
        <v>2581</v>
      </c>
      <c r="CUH36" s="41">
        <v>2582</v>
      </c>
      <c r="CUI36" s="41">
        <v>2583</v>
      </c>
      <c r="CUJ36" s="41">
        <v>2584</v>
      </c>
      <c r="CUK36" s="41">
        <v>2585</v>
      </c>
      <c r="CUL36" s="41">
        <v>2586</v>
      </c>
      <c r="CUM36" s="41">
        <v>2587</v>
      </c>
      <c r="CUN36" s="41">
        <v>2588</v>
      </c>
      <c r="CUO36" s="41">
        <v>2589</v>
      </c>
      <c r="CUP36" s="41">
        <v>2590</v>
      </c>
      <c r="CUQ36" s="41">
        <v>2591</v>
      </c>
      <c r="CUR36" s="41">
        <v>2592</v>
      </c>
      <c r="CUS36" s="41">
        <v>2593</v>
      </c>
      <c r="CUT36" s="41">
        <v>2594</v>
      </c>
      <c r="CUU36" s="41">
        <v>2595</v>
      </c>
      <c r="CUV36" s="41">
        <v>2596</v>
      </c>
      <c r="CUW36" s="41">
        <v>2597</v>
      </c>
      <c r="CUX36" s="41">
        <v>2598</v>
      </c>
      <c r="CUY36" s="41">
        <v>2599</v>
      </c>
      <c r="CUZ36" s="41">
        <v>2600</v>
      </c>
      <c r="CVA36" s="41">
        <v>2601</v>
      </c>
      <c r="CVB36" s="41">
        <v>2602</v>
      </c>
      <c r="CVC36" s="41">
        <v>2603</v>
      </c>
      <c r="CVD36" s="41">
        <v>2604</v>
      </c>
      <c r="CVE36" s="41">
        <v>2605</v>
      </c>
      <c r="CVF36" s="41">
        <v>2606</v>
      </c>
      <c r="CVG36" s="41">
        <v>2607</v>
      </c>
      <c r="CVH36" s="41">
        <v>2608</v>
      </c>
      <c r="CVI36" s="41">
        <v>2609</v>
      </c>
      <c r="CVJ36" s="41">
        <v>2610</v>
      </c>
      <c r="CVK36" s="41">
        <v>2611</v>
      </c>
      <c r="CVL36" s="41">
        <v>2612</v>
      </c>
      <c r="CVM36" s="41">
        <v>2613</v>
      </c>
      <c r="CVN36" s="41">
        <v>2614</v>
      </c>
      <c r="CVO36" s="41">
        <v>2615</v>
      </c>
      <c r="CVP36" s="41">
        <v>2616</v>
      </c>
      <c r="CVQ36" s="41">
        <v>2617</v>
      </c>
      <c r="CVR36" s="41">
        <v>2618</v>
      </c>
      <c r="CVS36" s="41">
        <v>2619</v>
      </c>
      <c r="CVT36" s="41">
        <v>2620</v>
      </c>
      <c r="CVU36" s="41">
        <v>2621</v>
      </c>
      <c r="CVV36" s="41">
        <v>2622</v>
      </c>
      <c r="CVW36" s="41">
        <v>2623</v>
      </c>
      <c r="CVX36" s="41">
        <v>2624</v>
      </c>
      <c r="CVY36" s="41">
        <v>2625</v>
      </c>
      <c r="CVZ36" s="41">
        <v>2626</v>
      </c>
      <c r="CWA36" s="41">
        <v>2627</v>
      </c>
      <c r="CWB36" s="41">
        <v>2628</v>
      </c>
      <c r="CWC36" s="41">
        <v>2629</v>
      </c>
      <c r="CWD36" s="41">
        <v>2630</v>
      </c>
      <c r="CWE36" s="41">
        <v>2631</v>
      </c>
      <c r="CWF36" s="41">
        <v>2632</v>
      </c>
      <c r="CWG36" s="41">
        <v>2633</v>
      </c>
      <c r="CWH36" s="41">
        <v>2634</v>
      </c>
      <c r="CWI36" s="41">
        <v>2635</v>
      </c>
      <c r="CWJ36" s="41">
        <v>2636</v>
      </c>
      <c r="CWK36" s="41">
        <v>2637</v>
      </c>
      <c r="CWL36" s="41">
        <v>2638</v>
      </c>
      <c r="CWM36" s="41">
        <v>2639</v>
      </c>
      <c r="CWN36" s="41">
        <v>2640</v>
      </c>
      <c r="CWO36" s="41">
        <v>2641</v>
      </c>
      <c r="CWP36" s="41">
        <v>2642</v>
      </c>
      <c r="CWQ36" s="41">
        <v>2643</v>
      </c>
      <c r="CWR36" s="41">
        <v>2644</v>
      </c>
      <c r="CWS36" s="41">
        <v>2645</v>
      </c>
      <c r="CWT36" s="41">
        <v>2646</v>
      </c>
      <c r="CWU36" s="41">
        <v>2647</v>
      </c>
      <c r="CWV36" s="41">
        <v>2648</v>
      </c>
      <c r="CWW36" s="41">
        <v>2649</v>
      </c>
      <c r="CWX36" s="41">
        <v>2650</v>
      </c>
      <c r="CWY36" s="41">
        <v>2651</v>
      </c>
      <c r="CWZ36" s="41">
        <v>2652</v>
      </c>
      <c r="CXA36" s="41">
        <v>2653</v>
      </c>
      <c r="CXB36" s="41">
        <v>2654</v>
      </c>
      <c r="CXC36" s="41">
        <v>2655</v>
      </c>
      <c r="CXD36" s="41">
        <v>2656</v>
      </c>
      <c r="CXE36" s="41">
        <v>2657</v>
      </c>
      <c r="CXF36" s="41">
        <v>2658</v>
      </c>
      <c r="CXG36" s="41">
        <v>2659</v>
      </c>
      <c r="CXH36" s="41">
        <v>2660</v>
      </c>
      <c r="CXI36" s="41">
        <v>2661</v>
      </c>
      <c r="CXJ36" s="41">
        <v>2662</v>
      </c>
      <c r="CXK36" s="41">
        <v>2663</v>
      </c>
      <c r="CXL36" s="41">
        <v>2664</v>
      </c>
      <c r="CXM36" s="41">
        <v>2665</v>
      </c>
      <c r="CXN36" s="41">
        <v>2666</v>
      </c>
      <c r="CXO36" s="41">
        <v>2667</v>
      </c>
      <c r="CXP36" s="41">
        <v>2668</v>
      </c>
      <c r="CXQ36" s="41">
        <v>2669</v>
      </c>
      <c r="CXR36" s="41">
        <v>2670</v>
      </c>
      <c r="CXS36" s="41">
        <v>2671</v>
      </c>
      <c r="CXT36" s="41">
        <v>2672</v>
      </c>
      <c r="CXU36" s="41">
        <v>2673</v>
      </c>
      <c r="CXV36" s="41">
        <v>2674</v>
      </c>
      <c r="CXW36" s="41">
        <v>2675</v>
      </c>
      <c r="CXX36" s="41">
        <v>2676</v>
      </c>
      <c r="CXY36" s="41">
        <v>2677</v>
      </c>
      <c r="CXZ36" s="41">
        <v>2678</v>
      </c>
      <c r="CYA36" s="41">
        <v>2679</v>
      </c>
      <c r="CYB36" s="41">
        <v>2680</v>
      </c>
      <c r="CYC36" s="41">
        <v>2681</v>
      </c>
      <c r="CYD36" s="41">
        <v>2682</v>
      </c>
      <c r="CYE36" s="41">
        <v>2683</v>
      </c>
      <c r="CYF36" s="41">
        <v>2684</v>
      </c>
      <c r="CYG36" s="41">
        <v>2685</v>
      </c>
      <c r="CYH36" s="41">
        <v>2686</v>
      </c>
      <c r="CYI36" s="41">
        <v>2687</v>
      </c>
      <c r="CYJ36" s="41">
        <v>2688</v>
      </c>
      <c r="CYK36" s="41">
        <v>2689</v>
      </c>
      <c r="CYL36" s="41">
        <v>2690</v>
      </c>
      <c r="CYM36" s="41">
        <v>2691</v>
      </c>
      <c r="CYN36" s="41">
        <v>2692</v>
      </c>
      <c r="CYO36" s="41">
        <v>2693</v>
      </c>
      <c r="CYP36" s="41">
        <v>2694</v>
      </c>
      <c r="CYQ36" s="41">
        <v>2695</v>
      </c>
      <c r="CYR36" s="41">
        <v>2696</v>
      </c>
      <c r="CYS36" s="41">
        <v>2697</v>
      </c>
      <c r="CYT36" s="41">
        <v>2698</v>
      </c>
      <c r="CYU36" s="41">
        <v>2699</v>
      </c>
      <c r="CYV36" s="41">
        <v>2700</v>
      </c>
      <c r="CYW36" s="41">
        <v>2701</v>
      </c>
      <c r="CYX36" s="41">
        <v>2702</v>
      </c>
      <c r="CYY36" s="41">
        <v>2703</v>
      </c>
      <c r="CYZ36" s="41">
        <v>2704</v>
      </c>
      <c r="CZA36" s="41">
        <v>2705</v>
      </c>
      <c r="CZB36" s="41">
        <v>2706</v>
      </c>
      <c r="CZC36" s="41">
        <v>2707</v>
      </c>
      <c r="CZD36" s="41">
        <v>2708</v>
      </c>
      <c r="CZE36" s="41">
        <v>2709</v>
      </c>
      <c r="CZF36" s="41">
        <v>2710</v>
      </c>
      <c r="CZG36" s="41">
        <v>2711</v>
      </c>
      <c r="CZH36" s="41">
        <v>2712</v>
      </c>
      <c r="CZI36" s="41">
        <v>2713</v>
      </c>
      <c r="CZJ36" s="41">
        <v>2714</v>
      </c>
      <c r="CZK36" s="41">
        <v>2715</v>
      </c>
      <c r="CZL36" s="41">
        <v>2716</v>
      </c>
      <c r="CZM36" s="41">
        <v>2717</v>
      </c>
      <c r="CZN36" s="41">
        <v>2718</v>
      </c>
      <c r="CZO36" s="41">
        <v>2719</v>
      </c>
      <c r="CZP36" s="41">
        <v>2720</v>
      </c>
      <c r="CZQ36" s="41">
        <v>2721</v>
      </c>
      <c r="CZR36" s="41">
        <v>2722</v>
      </c>
      <c r="CZS36" s="41">
        <v>2723</v>
      </c>
      <c r="CZT36" s="41">
        <v>2724</v>
      </c>
      <c r="CZU36" s="41">
        <v>2725</v>
      </c>
      <c r="CZV36" s="41">
        <v>2726</v>
      </c>
      <c r="CZW36" s="41">
        <v>2727</v>
      </c>
      <c r="CZX36" s="41">
        <v>2728</v>
      </c>
      <c r="CZY36" s="41">
        <v>2729</v>
      </c>
      <c r="CZZ36" s="41">
        <v>2730</v>
      </c>
      <c r="DAA36" s="41">
        <v>2731</v>
      </c>
      <c r="DAB36" s="41">
        <v>2732</v>
      </c>
      <c r="DAC36" s="41">
        <v>2733</v>
      </c>
      <c r="DAD36" s="41">
        <v>2734</v>
      </c>
      <c r="DAE36" s="41">
        <v>2735</v>
      </c>
      <c r="DAF36" s="41">
        <v>2736</v>
      </c>
      <c r="DAG36" s="41">
        <v>2737</v>
      </c>
      <c r="DAH36" s="41">
        <v>2738</v>
      </c>
      <c r="DAI36" s="41">
        <v>2739</v>
      </c>
      <c r="DAJ36" s="41">
        <v>2740</v>
      </c>
      <c r="DAK36" s="41">
        <v>2741</v>
      </c>
      <c r="DAL36" s="41">
        <v>2742</v>
      </c>
      <c r="DAM36" s="41">
        <v>2743</v>
      </c>
      <c r="DAN36" s="41">
        <v>2744</v>
      </c>
      <c r="DAO36" s="41">
        <v>2745</v>
      </c>
      <c r="DAP36" s="41">
        <v>2746</v>
      </c>
      <c r="DAQ36" s="41">
        <v>2747</v>
      </c>
      <c r="DAR36" s="41">
        <v>2748</v>
      </c>
      <c r="DAS36" s="41">
        <v>2749</v>
      </c>
      <c r="DAT36" s="41">
        <v>2750</v>
      </c>
      <c r="DAU36" s="41">
        <v>2751</v>
      </c>
      <c r="DAV36" s="41">
        <v>2752</v>
      </c>
      <c r="DAW36" s="41">
        <v>2753</v>
      </c>
      <c r="DAX36" s="41">
        <v>2754</v>
      </c>
      <c r="DAY36" s="41">
        <v>2755</v>
      </c>
      <c r="DAZ36" s="41">
        <v>2756</v>
      </c>
      <c r="DBA36" s="41">
        <v>2757</v>
      </c>
      <c r="DBB36" s="41">
        <v>2758</v>
      </c>
      <c r="DBC36" s="41">
        <v>2759</v>
      </c>
      <c r="DBD36" s="41">
        <v>2760</v>
      </c>
      <c r="DBE36" s="41">
        <v>2761</v>
      </c>
      <c r="DBF36" s="41">
        <v>2762</v>
      </c>
      <c r="DBG36" s="41">
        <v>2763</v>
      </c>
      <c r="DBH36" s="41">
        <v>2764</v>
      </c>
      <c r="DBI36" s="41">
        <v>2765</v>
      </c>
      <c r="DBJ36" s="41">
        <v>2766</v>
      </c>
      <c r="DBK36" s="41">
        <v>2767</v>
      </c>
      <c r="DBL36" s="41">
        <v>2768</v>
      </c>
      <c r="DBM36" s="41">
        <v>2769</v>
      </c>
      <c r="DBN36" s="41">
        <v>2770</v>
      </c>
      <c r="DBO36" s="41">
        <v>2771</v>
      </c>
      <c r="DBP36" s="41">
        <v>2772</v>
      </c>
      <c r="DBQ36" s="41">
        <v>2773</v>
      </c>
      <c r="DBR36" s="41">
        <v>2774</v>
      </c>
      <c r="DBS36" s="41">
        <v>2775</v>
      </c>
      <c r="DBT36" s="41">
        <v>2776</v>
      </c>
      <c r="DBU36" s="41">
        <v>2777</v>
      </c>
      <c r="DBV36" s="41">
        <v>2778</v>
      </c>
      <c r="DBW36" s="41">
        <v>2779</v>
      </c>
      <c r="DBX36" s="41">
        <v>2780</v>
      </c>
      <c r="DBY36" s="41">
        <v>2781</v>
      </c>
      <c r="DBZ36" s="41">
        <v>2782</v>
      </c>
      <c r="DCA36" s="41">
        <v>2783</v>
      </c>
      <c r="DCB36" s="41">
        <v>2784</v>
      </c>
      <c r="DCC36" s="41">
        <v>2785</v>
      </c>
      <c r="DCD36" s="41">
        <v>2786</v>
      </c>
      <c r="DCE36" s="41">
        <v>2787</v>
      </c>
      <c r="DCF36" s="41">
        <v>2788</v>
      </c>
      <c r="DCG36" s="41">
        <v>2789</v>
      </c>
      <c r="DCH36" s="41">
        <v>2790</v>
      </c>
      <c r="DCI36" s="41">
        <v>2791</v>
      </c>
      <c r="DCJ36" s="41">
        <v>2792</v>
      </c>
      <c r="DCK36" s="41">
        <v>2793</v>
      </c>
      <c r="DCL36" s="41">
        <v>2794</v>
      </c>
      <c r="DCM36" s="41">
        <v>2795</v>
      </c>
      <c r="DCN36" s="41">
        <v>2796</v>
      </c>
      <c r="DCO36" s="41">
        <v>2797</v>
      </c>
      <c r="DCP36" s="41">
        <v>2798</v>
      </c>
      <c r="DCQ36" s="41">
        <v>2799</v>
      </c>
      <c r="DCR36" s="41">
        <v>2800</v>
      </c>
      <c r="DCS36" s="41">
        <v>2801</v>
      </c>
      <c r="DCT36" s="41">
        <v>2802</v>
      </c>
      <c r="DCU36" s="41">
        <v>2803</v>
      </c>
      <c r="DCV36" s="41">
        <v>2804</v>
      </c>
      <c r="DCW36" s="41">
        <v>2805</v>
      </c>
      <c r="DCX36" s="41">
        <v>2806</v>
      </c>
      <c r="DCY36" s="41">
        <v>2807</v>
      </c>
      <c r="DCZ36" s="41">
        <v>2808</v>
      </c>
      <c r="DDA36" s="41">
        <v>2809</v>
      </c>
      <c r="DDB36" s="41">
        <v>2810</v>
      </c>
      <c r="DDC36" s="41">
        <v>2811</v>
      </c>
      <c r="DDD36" s="41">
        <v>2812</v>
      </c>
      <c r="DDE36" s="41">
        <v>2813</v>
      </c>
      <c r="DDF36" s="41">
        <v>2814</v>
      </c>
      <c r="DDG36" s="41">
        <v>2815</v>
      </c>
      <c r="DDH36" s="41">
        <v>2816</v>
      </c>
      <c r="DDI36" s="41">
        <v>2817</v>
      </c>
      <c r="DDJ36" s="41">
        <v>2818</v>
      </c>
      <c r="DDK36" s="41">
        <v>2819</v>
      </c>
      <c r="DDL36" s="41">
        <v>2820</v>
      </c>
      <c r="DDM36" s="41">
        <v>2821</v>
      </c>
      <c r="DDN36" s="41">
        <v>2822</v>
      </c>
      <c r="DDO36" s="41">
        <v>2823</v>
      </c>
      <c r="DDP36" s="41">
        <v>2824</v>
      </c>
      <c r="DDQ36" s="41">
        <v>2825</v>
      </c>
      <c r="DDR36" s="41">
        <v>2826</v>
      </c>
      <c r="DDS36" s="41">
        <v>2827</v>
      </c>
      <c r="DDT36" s="41">
        <v>2828</v>
      </c>
      <c r="DDU36" s="41">
        <v>2829</v>
      </c>
      <c r="DDV36" s="41">
        <v>2830</v>
      </c>
      <c r="DDW36" s="41">
        <v>2831</v>
      </c>
      <c r="DDX36" s="41">
        <v>2832</v>
      </c>
      <c r="DDY36" s="41">
        <v>2833</v>
      </c>
      <c r="DDZ36" s="41">
        <v>2834</v>
      </c>
      <c r="DEA36" s="41">
        <v>2835</v>
      </c>
      <c r="DEB36" s="41">
        <v>2836</v>
      </c>
      <c r="DEC36" s="41">
        <v>2837</v>
      </c>
      <c r="DED36" s="41">
        <v>2838</v>
      </c>
      <c r="DEE36" s="41">
        <v>2839</v>
      </c>
      <c r="DEF36" s="41">
        <v>2840</v>
      </c>
      <c r="DEG36" s="41">
        <v>2841</v>
      </c>
      <c r="DEH36" s="41">
        <v>2842</v>
      </c>
      <c r="DEI36" s="41">
        <v>2843</v>
      </c>
      <c r="DEJ36" s="41">
        <v>2844</v>
      </c>
      <c r="DEK36" s="41">
        <v>2845</v>
      </c>
      <c r="DEL36" s="41">
        <v>2846</v>
      </c>
      <c r="DEM36" s="41">
        <v>2847</v>
      </c>
      <c r="DEN36" s="41">
        <v>2848</v>
      </c>
      <c r="DEO36" s="41">
        <v>2849</v>
      </c>
      <c r="DEP36" s="41">
        <v>2850</v>
      </c>
      <c r="DEQ36" s="41">
        <v>2851</v>
      </c>
      <c r="DER36" s="41">
        <v>2852</v>
      </c>
      <c r="DES36" s="41">
        <v>2853</v>
      </c>
      <c r="DET36" s="41">
        <v>2854</v>
      </c>
      <c r="DEU36" s="41">
        <v>2855</v>
      </c>
      <c r="DEV36" s="41">
        <v>2856</v>
      </c>
      <c r="DEW36" s="41">
        <v>2857</v>
      </c>
      <c r="DEX36" s="41">
        <v>2858</v>
      </c>
      <c r="DEY36" s="41">
        <v>2859</v>
      </c>
      <c r="DEZ36" s="41">
        <v>2860</v>
      </c>
      <c r="DFA36" s="41">
        <v>2861</v>
      </c>
      <c r="DFB36" s="41">
        <v>2862</v>
      </c>
      <c r="DFC36" s="41">
        <v>2863</v>
      </c>
      <c r="DFD36" s="41">
        <v>2864</v>
      </c>
      <c r="DFE36" s="41">
        <v>2865</v>
      </c>
      <c r="DFF36" s="41">
        <v>2866</v>
      </c>
      <c r="DFG36" s="41">
        <v>2867</v>
      </c>
      <c r="DFH36" s="41">
        <v>2868</v>
      </c>
      <c r="DFI36" s="41">
        <v>2869</v>
      </c>
      <c r="DFJ36" s="41">
        <v>2870</v>
      </c>
      <c r="DFK36" s="41">
        <v>2871</v>
      </c>
      <c r="DFL36" s="41">
        <v>2872</v>
      </c>
      <c r="DFM36" s="41">
        <v>2873</v>
      </c>
      <c r="DFN36" s="41">
        <v>2874</v>
      </c>
      <c r="DFO36" s="41">
        <v>2875</v>
      </c>
      <c r="DFP36" s="41">
        <v>2876</v>
      </c>
      <c r="DFQ36" s="41">
        <v>2877</v>
      </c>
      <c r="DFR36" s="41">
        <v>2878</v>
      </c>
      <c r="DFS36" s="41">
        <v>2879</v>
      </c>
      <c r="DFT36" s="41">
        <v>2880</v>
      </c>
      <c r="DFU36" s="41">
        <v>2881</v>
      </c>
      <c r="DFV36" s="41">
        <v>2882</v>
      </c>
      <c r="DFW36" s="41">
        <v>2883</v>
      </c>
      <c r="DFX36" s="41">
        <v>2884</v>
      </c>
      <c r="DFY36" s="41">
        <v>2885</v>
      </c>
      <c r="DFZ36" s="41">
        <v>2886</v>
      </c>
      <c r="DGA36" s="41">
        <v>2887</v>
      </c>
      <c r="DGB36" s="41">
        <v>2888</v>
      </c>
      <c r="DGC36" s="41">
        <v>2889</v>
      </c>
      <c r="DGD36" s="41">
        <v>2890</v>
      </c>
      <c r="DGE36" s="41">
        <v>2891</v>
      </c>
      <c r="DGF36" s="41">
        <v>2892</v>
      </c>
      <c r="DGG36" s="41">
        <v>2893</v>
      </c>
      <c r="DGH36" s="41">
        <v>2894</v>
      </c>
      <c r="DGI36" s="41">
        <v>2895</v>
      </c>
      <c r="DGJ36" s="41">
        <v>2896</v>
      </c>
      <c r="DGK36" s="41">
        <v>2897</v>
      </c>
      <c r="DGL36" s="41">
        <v>2898</v>
      </c>
      <c r="DGM36" s="41">
        <v>2899</v>
      </c>
      <c r="DGN36" s="41">
        <v>2900</v>
      </c>
      <c r="DGO36" s="41">
        <v>2901</v>
      </c>
      <c r="DGP36" s="41">
        <v>2902</v>
      </c>
      <c r="DGQ36" s="41">
        <v>2903</v>
      </c>
      <c r="DGR36" s="41">
        <v>2904</v>
      </c>
      <c r="DGS36" s="41">
        <v>2905</v>
      </c>
      <c r="DGT36" s="41">
        <v>2906</v>
      </c>
      <c r="DGU36" s="41">
        <v>2907</v>
      </c>
      <c r="DGV36" s="41">
        <v>2908</v>
      </c>
      <c r="DGW36" s="41">
        <v>2909</v>
      </c>
      <c r="DGX36" s="41">
        <v>2910</v>
      </c>
      <c r="DGY36" s="41">
        <v>2911</v>
      </c>
      <c r="DGZ36" s="41">
        <v>2912</v>
      </c>
      <c r="DHA36" s="41">
        <v>2913</v>
      </c>
      <c r="DHB36" s="41">
        <v>2914</v>
      </c>
      <c r="DHC36" s="41">
        <v>2915</v>
      </c>
      <c r="DHD36" s="41">
        <v>2916</v>
      </c>
      <c r="DHE36" s="41">
        <v>2917</v>
      </c>
      <c r="DHF36" s="41">
        <v>2918</v>
      </c>
      <c r="DHG36" s="41">
        <v>2919</v>
      </c>
      <c r="DHH36" s="41">
        <v>2920</v>
      </c>
      <c r="DHI36" s="41">
        <v>2921</v>
      </c>
      <c r="DHJ36" s="41">
        <v>2922</v>
      </c>
      <c r="DHK36" s="41">
        <v>2923</v>
      </c>
      <c r="DHL36" s="41">
        <v>2924</v>
      </c>
      <c r="DHM36" s="41">
        <v>2925</v>
      </c>
      <c r="DHN36" s="41">
        <v>2926</v>
      </c>
      <c r="DHO36" s="41">
        <v>2927</v>
      </c>
      <c r="DHP36" s="41">
        <v>2928</v>
      </c>
      <c r="DHQ36" s="41">
        <v>2929</v>
      </c>
      <c r="DHR36" s="41">
        <v>2930</v>
      </c>
      <c r="DHS36" s="41">
        <v>2931</v>
      </c>
      <c r="DHT36" s="41">
        <v>2932</v>
      </c>
      <c r="DHU36" s="41">
        <v>2933</v>
      </c>
      <c r="DHV36" s="41">
        <v>2934</v>
      </c>
      <c r="DHW36" s="41">
        <v>2935</v>
      </c>
      <c r="DHX36" s="41">
        <v>2936</v>
      </c>
      <c r="DHY36" s="41">
        <v>2937</v>
      </c>
      <c r="DHZ36" s="41">
        <v>2938</v>
      </c>
      <c r="DIA36" s="41">
        <v>2939</v>
      </c>
      <c r="DIB36" s="41">
        <v>2940</v>
      </c>
      <c r="DIC36" s="41">
        <v>2941</v>
      </c>
      <c r="DID36" s="41">
        <v>2942</v>
      </c>
      <c r="DIE36" s="41">
        <v>2943</v>
      </c>
      <c r="DIF36" s="41">
        <v>2944</v>
      </c>
      <c r="DIG36" s="41">
        <v>2945</v>
      </c>
      <c r="DIH36" s="41">
        <v>2946</v>
      </c>
      <c r="DII36" s="41">
        <v>2947</v>
      </c>
      <c r="DIJ36" s="41">
        <v>2948</v>
      </c>
      <c r="DIK36" s="41">
        <v>2949</v>
      </c>
      <c r="DIL36" s="41">
        <v>2950</v>
      </c>
      <c r="DIM36" s="41">
        <v>2951</v>
      </c>
      <c r="DIN36" s="41">
        <v>2952</v>
      </c>
      <c r="DIO36" s="41">
        <v>2953</v>
      </c>
      <c r="DIP36" s="41">
        <v>2954</v>
      </c>
      <c r="DIQ36" s="41">
        <v>2955</v>
      </c>
      <c r="DIR36" s="41">
        <v>2956</v>
      </c>
      <c r="DIS36" s="41">
        <v>2957</v>
      </c>
      <c r="DIT36" s="41">
        <v>2958</v>
      </c>
      <c r="DIU36" s="41">
        <v>2959</v>
      </c>
      <c r="DIV36" s="41">
        <v>2960</v>
      </c>
      <c r="DIW36" s="41">
        <v>2961</v>
      </c>
      <c r="DIX36" s="41">
        <v>2962</v>
      </c>
      <c r="DIY36" s="41">
        <v>2963</v>
      </c>
      <c r="DIZ36" s="41">
        <v>2964</v>
      </c>
      <c r="DJA36" s="41">
        <v>2965</v>
      </c>
      <c r="DJB36" s="41">
        <v>2966</v>
      </c>
      <c r="DJC36" s="41">
        <v>2967</v>
      </c>
      <c r="DJD36" s="41">
        <v>2968</v>
      </c>
      <c r="DJE36" s="41">
        <v>2969</v>
      </c>
      <c r="DJF36" s="41">
        <v>2970</v>
      </c>
      <c r="DJG36" s="41">
        <v>2971</v>
      </c>
      <c r="DJH36" s="41">
        <v>2972</v>
      </c>
      <c r="DJI36" s="41">
        <v>2973</v>
      </c>
      <c r="DJJ36" s="41">
        <v>2974</v>
      </c>
      <c r="DJK36" s="41">
        <v>2975</v>
      </c>
      <c r="DJL36" s="41">
        <v>2976</v>
      </c>
      <c r="DJM36" s="41">
        <v>2977</v>
      </c>
      <c r="DJN36" s="41">
        <v>2978</v>
      </c>
      <c r="DJO36" s="41">
        <v>2979</v>
      </c>
      <c r="DJP36" s="41">
        <v>2980</v>
      </c>
      <c r="DJQ36" s="41">
        <v>2981</v>
      </c>
      <c r="DJR36" s="41">
        <v>2982</v>
      </c>
      <c r="DJS36" s="41">
        <v>2983</v>
      </c>
      <c r="DJT36" s="41">
        <v>2984</v>
      </c>
      <c r="DJU36" s="41">
        <v>2985</v>
      </c>
      <c r="DJV36" s="41">
        <v>2986</v>
      </c>
      <c r="DJW36" s="41">
        <v>2987</v>
      </c>
      <c r="DJX36" s="41">
        <v>2988</v>
      </c>
      <c r="DJY36" s="41">
        <v>2989</v>
      </c>
      <c r="DJZ36" s="41">
        <v>2990</v>
      </c>
      <c r="DKA36" s="41">
        <v>2991</v>
      </c>
      <c r="DKB36" s="41">
        <v>2992</v>
      </c>
      <c r="DKC36" s="41">
        <v>2993</v>
      </c>
      <c r="DKD36" s="41">
        <v>2994</v>
      </c>
      <c r="DKE36" s="41">
        <v>2995</v>
      </c>
      <c r="DKF36" s="41">
        <v>2996</v>
      </c>
      <c r="DKG36" s="41">
        <v>2997</v>
      </c>
      <c r="DKH36" s="41">
        <v>2998</v>
      </c>
      <c r="DKI36" s="41">
        <v>2999</v>
      </c>
      <c r="DKJ36" s="41">
        <v>3000</v>
      </c>
      <c r="DKK36" s="41">
        <v>3001</v>
      </c>
      <c r="DKL36" s="41">
        <v>3002</v>
      </c>
      <c r="DKM36" s="41">
        <v>3003</v>
      </c>
      <c r="DKN36" s="41">
        <v>3004</v>
      </c>
      <c r="DKO36" s="41">
        <v>3005</v>
      </c>
      <c r="DKP36" s="41">
        <v>3006</v>
      </c>
      <c r="DKQ36" s="41">
        <v>3007</v>
      </c>
      <c r="DKR36" s="41">
        <v>3008</v>
      </c>
      <c r="DKS36" s="41">
        <v>3009</v>
      </c>
      <c r="DKT36" s="41">
        <v>3010</v>
      </c>
      <c r="DKU36" s="41">
        <v>3011</v>
      </c>
      <c r="DKV36" s="41">
        <v>3012</v>
      </c>
      <c r="DKW36" s="41">
        <v>3013</v>
      </c>
      <c r="DKX36" s="41">
        <v>3014</v>
      </c>
      <c r="DKY36" s="41">
        <v>3015</v>
      </c>
      <c r="DKZ36" s="41">
        <v>3016</v>
      </c>
      <c r="DLA36" s="41">
        <v>3017</v>
      </c>
      <c r="DLB36" s="41">
        <v>3018</v>
      </c>
      <c r="DLC36" s="41">
        <v>3019</v>
      </c>
      <c r="DLD36" s="41">
        <v>3020</v>
      </c>
      <c r="DLE36" s="41">
        <v>3021</v>
      </c>
      <c r="DLF36" s="41">
        <v>3022</v>
      </c>
      <c r="DLG36" s="41">
        <v>3023</v>
      </c>
      <c r="DLH36" s="41">
        <v>3024</v>
      </c>
      <c r="DLI36" s="41">
        <v>3025</v>
      </c>
      <c r="DLJ36" s="41">
        <v>3026</v>
      </c>
      <c r="DLK36" s="41">
        <v>3027</v>
      </c>
      <c r="DLL36" s="41">
        <v>3028</v>
      </c>
      <c r="DLM36" s="41">
        <v>3029</v>
      </c>
      <c r="DLN36" s="41">
        <v>3030</v>
      </c>
      <c r="DLO36" s="41">
        <v>3031</v>
      </c>
      <c r="DLP36" s="41">
        <v>3032</v>
      </c>
      <c r="DLQ36" s="41">
        <v>3033</v>
      </c>
      <c r="DLR36" s="41">
        <v>3034</v>
      </c>
      <c r="DLS36" s="41">
        <v>3035</v>
      </c>
      <c r="DLT36" s="41">
        <v>3036</v>
      </c>
      <c r="DLU36" s="41">
        <v>3037</v>
      </c>
      <c r="DLV36" s="41">
        <v>3038</v>
      </c>
      <c r="DLW36" s="41">
        <v>3039</v>
      </c>
      <c r="DLX36" s="41">
        <v>3040</v>
      </c>
      <c r="DLY36" s="41">
        <v>3041</v>
      </c>
      <c r="DLZ36" s="41">
        <v>3042</v>
      </c>
      <c r="DMA36" s="41">
        <v>3043</v>
      </c>
      <c r="DMB36" s="41">
        <v>3044</v>
      </c>
      <c r="DMC36" s="41">
        <v>3045</v>
      </c>
      <c r="DMD36" s="41">
        <v>3046</v>
      </c>
      <c r="DME36" s="41">
        <v>3047</v>
      </c>
      <c r="DMF36" s="41">
        <v>3048</v>
      </c>
      <c r="DMG36" s="41">
        <v>3049</v>
      </c>
      <c r="DMH36" s="41">
        <v>3050</v>
      </c>
      <c r="DMI36" s="41">
        <v>3051</v>
      </c>
      <c r="DMJ36" s="41">
        <v>3052</v>
      </c>
      <c r="DMK36" s="41">
        <v>3053</v>
      </c>
      <c r="DML36" s="41">
        <v>3054</v>
      </c>
      <c r="DMM36" s="41">
        <v>3055</v>
      </c>
      <c r="DMN36" s="41">
        <v>3056</v>
      </c>
      <c r="DMO36" s="41">
        <v>3057</v>
      </c>
      <c r="DMP36" s="41">
        <v>3058</v>
      </c>
      <c r="DMQ36" s="41">
        <v>3059</v>
      </c>
      <c r="DMR36" s="41">
        <v>3060</v>
      </c>
      <c r="DMS36" s="41">
        <v>3061</v>
      </c>
      <c r="DMT36" s="41">
        <v>3062</v>
      </c>
      <c r="DMU36" s="41">
        <v>3063</v>
      </c>
      <c r="DMV36" s="41">
        <v>3064</v>
      </c>
      <c r="DMW36" s="41">
        <v>3065</v>
      </c>
      <c r="DMX36" s="41">
        <v>3066</v>
      </c>
      <c r="DMY36" s="41">
        <v>3067</v>
      </c>
      <c r="DMZ36" s="41">
        <v>3068</v>
      </c>
      <c r="DNA36" s="41">
        <v>3069</v>
      </c>
      <c r="DNB36" s="41">
        <v>3070</v>
      </c>
      <c r="DNC36" s="41">
        <v>3071</v>
      </c>
      <c r="DND36" s="41">
        <v>3072</v>
      </c>
      <c r="DNE36" s="41">
        <v>3073</v>
      </c>
      <c r="DNF36" s="41">
        <v>3074</v>
      </c>
      <c r="DNG36" s="41">
        <v>3075</v>
      </c>
      <c r="DNH36" s="41">
        <v>3076</v>
      </c>
      <c r="DNI36" s="41">
        <v>3077</v>
      </c>
      <c r="DNJ36" s="41">
        <v>3078</v>
      </c>
      <c r="DNK36" s="41">
        <v>3079</v>
      </c>
      <c r="DNL36" s="41">
        <v>3080</v>
      </c>
      <c r="DNM36" s="41">
        <v>3081</v>
      </c>
      <c r="DNN36" s="41">
        <v>3082</v>
      </c>
      <c r="DNO36" s="41">
        <v>3083</v>
      </c>
      <c r="DNP36" s="41">
        <v>3084</v>
      </c>
      <c r="DNQ36" s="41">
        <v>3085</v>
      </c>
      <c r="DNR36" s="41">
        <v>3086</v>
      </c>
      <c r="DNS36" s="41">
        <v>3087</v>
      </c>
      <c r="DNT36" s="41">
        <v>3088</v>
      </c>
      <c r="DNU36" s="41">
        <v>3089</v>
      </c>
      <c r="DNV36" s="41">
        <v>3090</v>
      </c>
      <c r="DNW36" s="41">
        <v>3091</v>
      </c>
      <c r="DNX36" s="41">
        <v>3092</v>
      </c>
      <c r="DNY36" s="41">
        <v>3093</v>
      </c>
      <c r="DNZ36" s="41">
        <v>3094</v>
      </c>
      <c r="DOA36" s="41">
        <v>3095</v>
      </c>
      <c r="DOB36" s="41">
        <v>3096</v>
      </c>
      <c r="DOC36" s="41">
        <v>3097</v>
      </c>
      <c r="DOD36" s="41">
        <v>3098</v>
      </c>
      <c r="DOE36" s="41">
        <v>3099</v>
      </c>
      <c r="DOF36" s="41">
        <v>3100</v>
      </c>
      <c r="DOG36" s="41">
        <v>3101</v>
      </c>
      <c r="DOH36" s="41">
        <v>3102</v>
      </c>
      <c r="DOI36" s="41">
        <v>3103</v>
      </c>
      <c r="DOJ36" s="41">
        <v>3104</v>
      </c>
      <c r="DOK36" s="41">
        <v>3105</v>
      </c>
      <c r="DOL36" s="41">
        <v>3106</v>
      </c>
      <c r="DOM36" s="41">
        <v>3107</v>
      </c>
      <c r="DON36" s="41">
        <v>3108</v>
      </c>
      <c r="DOO36" s="41">
        <v>3109</v>
      </c>
      <c r="DOP36" s="41">
        <v>3110</v>
      </c>
      <c r="DOQ36" s="41">
        <v>3111</v>
      </c>
      <c r="DOR36" s="41">
        <v>3112</v>
      </c>
      <c r="DOS36" s="41">
        <v>3113</v>
      </c>
      <c r="DOT36" s="41">
        <v>3114</v>
      </c>
      <c r="DOU36" s="41">
        <v>3115</v>
      </c>
      <c r="DOV36" s="41">
        <v>3116</v>
      </c>
      <c r="DOW36" s="41">
        <v>3117</v>
      </c>
      <c r="DOX36" s="41">
        <v>3118</v>
      </c>
      <c r="DOY36" s="41">
        <v>3119</v>
      </c>
      <c r="DOZ36" s="41">
        <v>3120</v>
      </c>
      <c r="DPA36" s="41">
        <v>3121</v>
      </c>
      <c r="DPB36" s="41">
        <v>3122</v>
      </c>
      <c r="DPC36" s="41">
        <v>3123</v>
      </c>
      <c r="DPD36" s="41">
        <v>3124</v>
      </c>
      <c r="DPE36" s="41">
        <v>3125</v>
      </c>
      <c r="DPF36" s="41">
        <v>3126</v>
      </c>
      <c r="DPG36" s="41">
        <v>3127</v>
      </c>
      <c r="DPH36" s="41">
        <v>3128</v>
      </c>
      <c r="DPI36" s="41">
        <v>3129</v>
      </c>
      <c r="DPJ36" s="41">
        <v>3130</v>
      </c>
      <c r="DPK36" s="41">
        <v>3131</v>
      </c>
      <c r="DPL36" s="41">
        <v>3132</v>
      </c>
      <c r="DPM36" s="41">
        <v>3133</v>
      </c>
      <c r="DPN36" s="41">
        <v>3134</v>
      </c>
      <c r="DPO36" s="41">
        <v>3135</v>
      </c>
      <c r="DPP36" s="41">
        <v>3136</v>
      </c>
      <c r="DPQ36" s="41">
        <v>3137</v>
      </c>
      <c r="DPR36" s="41">
        <v>3138</v>
      </c>
      <c r="DPS36" s="41">
        <v>3139</v>
      </c>
      <c r="DPT36" s="41">
        <v>3140</v>
      </c>
      <c r="DPU36" s="41">
        <v>3141</v>
      </c>
      <c r="DPV36" s="41">
        <v>3142</v>
      </c>
      <c r="DPW36" s="41">
        <v>3143</v>
      </c>
      <c r="DPX36" s="41">
        <v>3144</v>
      </c>
      <c r="DPY36" s="41">
        <v>3145</v>
      </c>
      <c r="DPZ36" s="41">
        <v>3146</v>
      </c>
      <c r="DQA36" s="41">
        <v>3147</v>
      </c>
      <c r="DQB36" s="41">
        <v>3148</v>
      </c>
      <c r="DQC36" s="41">
        <v>3149</v>
      </c>
      <c r="DQD36" s="41">
        <v>3150</v>
      </c>
      <c r="DQE36" s="41">
        <v>3151</v>
      </c>
      <c r="DQF36" s="41">
        <v>3152</v>
      </c>
      <c r="DQG36" s="41">
        <v>3153</v>
      </c>
      <c r="DQH36" s="41">
        <v>3154</v>
      </c>
      <c r="DQI36" s="41">
        <v>3155</v>
      </c>
      <c r="DQJ36" s="41">
        <v>3156</v>
      </c>
      <c r="DQK36" s="41">
        <v>3157</v>
      </c>
      <c r="DQL36" s="41">
        <v>3158</v>
      </c>
      <c r="DQM36" s="41">
        <v>3159</v>
      </c>
      <c r="DQN36" s="41">
        <v>3160</v>
      </c>
      <c r="DQO36" s="41">
        <v>3161</v>
      </c>
      <c r="DQP36" s="41">
        <v>3162</v>
      </c>
      <c r="DQQ36" s="41">
        <v>3163</v>
      </c>
      <c r="DQR36" s="41">
        <v>3164</v>
      </c>
      <c r="DQS36" s="41">
        <v>3165</v>
      </c>
      <c r="DQT36" s="41">
        <v>3166</v>
      </c>
      <c r="DQU36" s="41">
        <v>3167</v>
      </c>
      <c r="DQV36" s="41">
        <v>3168</v>
      </c>
      <c r="DQW36" s="41">
        <v>3169</v>
      </c>
      <c r="DQX36" s="41">
        <v>3170</v>
      </c>
      <c r="DQY36" s="41">
        <v>3171</v>
      </c>
      <c r="DQZ36" s="41">
        <v>3172</v>
      </c>
      <c r="DRA36" s="41">
        <v>3173</v>
      </c>
      <c r="DRB36" s="41">
        <v>3174</v>
      </c>
      <c r="DRC36" s="41">
        <v>3175</v>
      </c>
      <c r="DRD36" s="41">
        <v>3176</v>
      </c>
      <c r="DRE36" s="41">
        <v>3177</v>
      </c>
      <c r="DRF36" s="41">
        <v>3178</v>
      </c>
      <c r="DRG36" s="41">
        <v>3179</v>
      </c>
      <c r="DRH36" s="41">
        <v>3180</v>
      </c>
      <c r="DRI36" s="41">
        <v>3181</v>
      </c>
      <c r="DRJ36" s="41">
        <v>3182</v>
      </c>
      <c r="DRK36" s="41">
        <v>3183</v>
      </c>
      <c r="DRL36" s="41">
        <v>3184</v>
      </c>
      <c r="DRM36" s="41">
        <v>3185</v>
      </c>
      <c r="DRN36" s="41">
        <v>3186</v>
      </c>
      <c r="DRO36" s="41">
        <v>3187</v>
      </c>
      <c r="DRP36" s="41">
        <v>3188</v>
      </c>
      <c r="DRQ36" s="41">
        <v>3189</v>
      </c>
      <c r="DRR36" s="41">
        <v>3190</v>
      </c>
      <c r="DRS36" s="41">
        <v>3191</v>
      </c>
      <c r="DRT36" s="41">
        <v>3192</v>
      </c>
      <c r="DRU36" s="41">
        <v>3193</v>
      </c>
      <c r="DRV36" s="41">
        <v>3194</v>
      </c>
      <c r="DRW36" s="41">
        <v>3195</v>
      </c>
      <c r="DRX36" s="41">
        <v>3196</v>
      </c>
      <c r="DRY36" s="41">
        <v>3197</v>
      </c>
      <c r="DRZ36" s="41">
        <v>3198</v>
      </c>
      <c r="DSA36" s="41">
        <v>3199</v>
      </c>
      <c r="DSB36" s="41">
        <v>3200</v>
      </c>
      <c r="DSC36" s="41">
        <v>3201</v>
      </c>
      <c r="DSD36" s="41">
        <v>3202</v>
      </c>
      <c r="DSE36" s="41">
        <v>3203</v>
      </c>
      <c r="DSF36" s="41">
        <v>3204</v>
      </c>
      <c r="DSG36" s="41">
        <v>3205</v>
      </c>
      <c r="DSH36" s="41">
        <v>3206</v>
      </c>
      <c r="DSI36" s="41">
        <v>3207</v>
      </c>
      <c r="DSJ36" s="41">
        <v>3208</v>
      </c>
      <c r="DSK36" s="41">
        <v>3209</v>
      </c>
      <c r="DSL36" s="41">
        <v>3210</v>
      </c>
      <c r="DSM36" s="41">
        <v>3211</v>
      </c>
      <c r="DSN36" s="41">
        <v>3212</v>
      </c>
      <c r="DSO36" s="41">
        <v>3213</v>
      </c>
      <c r="DSP36" s="41">
        <v>3214</v>
      </c>
      <c r="DSQ36" s="41">
        <v>3215</v>
      </c>
      <c r="DSR36" s="41">
        <v>3216</v>
      </c>
      <c r="DSS36" s="41">
        <v>3217</v>
      </c>
      <c r="DST36" s="41">
        <v>3218</v>
      </c>
      <c r="DSU36" s="41">
        <v>3219</v>
      </c>
      <c r="DSV36" s="41">
        <v>3220</v>
      </c>
      <c r="DSW36" s="41">
        <v>3221</v>
      </c>
      <c r="DSX36" s="41">
        <v>3222</v>
      </c>
      <c r="DSY36" s="41">
        <v>3223</v>
      </c>
      <c r="DSZ36" s="41">
        <v>3224</v>
      </c>
      <c r="DTA36" s="41">
        <v>3225</v>
      </c>
      <c r="DTB36" s="41">
        <v>3226</v>
      </c>
      <c r="DTC36" s="41">
        <v>3227</v>
      </c>
      <c r="DTD36" s="41">
        <v>3228</v>
      </c>
      <c r="DTE36" s="41">
        <v>3229</v>
      </c>
      <c r="DTF36" s="41">
        <v>3230</v>
      </c>
      <c r="DTG36" s="41">
        <v>3231</v>
      </c>
      <c r="DTH36" s="41">
        <v>3232</v>
      </c>
      <c r="DTI36" s="41">
        <v>3233</v>
      </c>
      <c r="DTJ36" s="41">
        <v>3234</v>
      </c>
      <c r="DTK36" s="41">
        <v>3235</v>
      </c>
      <c r="DTL36" s="41">
        <v>3236</v>
      </c>
      <c r="DTM36" s="41">
        <v>3237</v>
      </c>
      <c r="DTN36" s="41">
        <v>3238</v>
      </c>
      <c r="DTO36" s="41">
        <v>3239</v>
      </c>
      <c r="DTP36" s="41">
        <v>3240</v>
      </c>
      <c r="DTQ36" s="41">
        <v>3241</v>
      </c>
      <c r="DTR36" s="41">
        <v>3242</v>
      </c>
      <c r="DTS36" s="41">
        <v>3243</v>
      </c>
      <c r="DTT36" s="41">
        <v>3244</v>
      </c>
      <c r="DTU36" s="41">
        <v>3245</v>
      </c>
      <c r="DTV36" s="41">
        <v>3246</v>
      </c>
      <c r="DTW36" s="41">
        <v>3247</v>
      </c>
      <c r="DTX36" s="41">
        <v>3248</v>
      </c>
      <c r="DTY36" s="41">
        <v>3249</v>
      </c>
      <c r="DTZ36" s="41">
        <v>3250</v>
      </c>
      <c r="DUA36" s="41">
        <v>3251</v>
      </c>
      <c r="DUB36" s="41">
        <v>3252</v>
      </c>
      <c r="DUC36" s="41">
        <v>3253</v>
      </c>
      <c r="DUD36" s="41">
        <v>3254</v>
      </c>
      <c r="DUE36" s="41">
        <v>3255</v>
      </c>
      <c r="DUF36" s="41">
        <v>3256</v>
      </c>
      <c r="DUG36" s="41">
        <v>3257</v>
      </c>
      <c r="DUH36" s="41">
        <v>3258</v>
      </c>
      <c r="DUI36" s="41">
        <v>3259</v>
      </c>
      <c r="DUJ36" s="41">
        <v>3260</v>
      </c>
      <c r="DUK36" s="41">
        <v>3261</v>
      </c>
      <c r="DUL36" s="41">
        <v>3262</v>
      </c>
      <c r="DUM36" s="41">
        <v>3263</v>
      </c>
      <c r="DUN36" s="41">
        <v>3264</v>
      </c>
      <c r="DUO36" s="41">
        <v>3265</v>
      </c>
      <c r="DUP36" s="41">
        <v>3266</v>
      </c>
      <c r="DUQ36" s="41">
        <v>3267</v>
      </c>
      <c r="DUR36" s="41">
        <v>3268</v>
      </c>
      <c r="DUS36" s="41">
        <v>3269</v>
      </c>
      <c r="DUT36" s="41">
        <v>3270</v>
      </c>
      <c r="DUU36" s="41">
        <v>3271</v>
      </c>
      <c r="DUV36" s="41">
        <v>3272</v>
      </c>
      <c r="DUW36" s="41">
        <v>3273</v>
      </c>
      <c r="DUX36" s="41">
        <v>3274</v>
      </c>
      <c r="DUY36" s="41">
        <v>3275</v>
      </c>
      <c r="DUZ36" s="41">
        <v>3276</v>
      </c>
      <c r="DVA36" s="41">
        <v>3277</v>
      </c>
      <c r="DVB36" s="41">
        <v>3278</v>
      </c>
      <c r="DVC36" s="41">
        <v>3279</v>
      </c>
      <c r="DVD36" s="41">
        <v>3280</v>
      </c>
      <c r="DVE36" s="41">
        <v>3281</v>
      </c>
      <c r="DVF36" s="41">
        <v>3282</v>
      </c>
      <c r="DVG36" s="41">
        <v>3283</v>
      </c>
      <c r="DVH36" s="41">
        <v>3284</v>
      </c>
      <c r="DVI36" s="41">
        <v>3285</v>
      </c>
      <c r="DVJ36" s="41">
        <v>3286</v>
      </c>
      <c r="DVK36" s="41">
        <v>3287</v>
      </c>
      <c r="DVL36" s="41">
        <v>3288</v>
      </c>
      <c r="DVM36" s="41">
        <v>3289</v>
      </c>
      <c r="DVN36" s="41">
        <v>3290</v>
      </c>
      <c r="DVO36" s="41">
        <v>3291</v>
      </c>
      <c r="DVP36" s="41">
        <v>3292</v>
      </c>
      <c r="DVQ36" s="41">
        <v>3293</v>
      </c>
      <c r="DVR36" s="41">
        <v>3294</v>
      </c>
      <c r="DVS36" s="41">
        <v>3295</v>
      </c>
      <c r="DVT36" s="41">
        <v>3296</v>
      </c>
      <c r="DVU36" s="41">
        <v>3297</v>
      </c>
      <c r="DVV36" s="41">
        <v>3298</v>
      </c>
      <c r="DVW36" s="41">
        <v>3299</v>
      </c>
      <c r="DVX36" s="41">
        <v>3300</v>
      </c>
      <c r="DVY36" s="41">
        <v>3301</v>
      </c>
      <c r="DVZ36" s="41">
        <v>3302</v>
      </c>
      <c r="DWA36" s="41">
        <v>3303</v>
      </c>
      <c r="DWB36" s="41">
        <v>3304</v>
      </c>
      <c r="DWC36" s="41">
        <v>3305</v>
      </c>
      <c r="DWD36" s="41">
        <v>3306</v>
      </c>
      <c r="DWE36" s="41">
        <v>3307</v>
      </c>
      <c r="DWF36" s="41">
        <v>3308</v>
      </c>
      <c r="DWG36" s="41">
        <v>3309</v>
      </c>
      <c r="DWH36" s="41">
        <v>3310</v>
      </c>
      <c r="DWI36" s="41">
        <v>3311</v>
      </c>
      <c r="DWJ36" s="41">
        <v>3312</v>
      </c>
      <c r="DWK36" s="41">
        <v>3313</v>
      </c>
      <c r="DWL36" s="41">
        <v>3314</v>
      </c>
      <c r="DWM36" s="41">
        <v>3315</v>
      </c>
      <c r="DWN36" s="41">
        <v>3316</v>
      </c>
      <c r="DWO36" s="41">
        <v>3317</v>
      </c>
      <c r="DWP36" s="41">
        <v>3318</v>
      </c>
      <c r="DWQ36" s="41">
        <v>3319</v>
      </c>
      <c r="DWR36" s="41">
        <v>3320</v>
      </c>
      <c r="DWS36" s="41">
        <v>3321</v>
      </c>
      <c r="DWT36" s="41">
        <v>3322</v>
      </c>
      <c r="DWU36" s="41">
        <v>3323</v>
      </c>
      <c r="DWV36" s="41">
        <v>3324</v>
      </c>
      <c r="DWW36" s="41">
        <v>3325</v>
      </c>
      <c r="DWX36" s="41">
        <v>3326</v>
      </c>
      <c r="DWY36" s="41">
        <v>3327</v>
      </c>
      <c r="DWZ36" s="41">
        <v>3328</v>
      </c>
      <c r="DXA36" s="41">
        <v>3329</v>
      </c>
      <c r="DXB36" s="41">
        <v>3330</v>
      </c>
      <c r="DXC36" s="41">
        <v>3331</v>
      </c>
      <c r="DXD36" s="41">
        <v>3332</v>
      </c>
      <c r="DXE36" s="41">
        <v>3333</v>
      </c>
      <c r="DXF36" s="41">
        <v>3334</v>
      </c>
      <c r="DXG36" s="41">
        <v>3335</v>
      </c>
      <c r="DXH36" s="41">
        <v>3336</v>
      </c>
      <c r="DXI36" s="41">
        <v>3337</v>
      </c>
      <c r="DXJ36" s="41">
        <v>3338</v>
      </c>
      <c r="DXK36" s="41">
        <v>3339</v>
      </c>
      <c r="DXL36" s="41">
        <v>3340</v>
      </c>
      <c r="DXM36" s="41">
        <v>3341</v>
      </c>
      <c r="DXN36" s="41">
        <v>3342</v>
      </c>
      <c r="DXO36" s="41">
        <v>3343</v>
      </c>
      <c r="DXP36" s="41">
        <v>3344</v>
      </c>
      <c r="DXQ36" s="41">
        <v>3345</v>
      </c>
      <c r="DXR36" s="41">
        <v>3346</v>
      </c>
      <c r="DXS36" s="41">
        <v>3347</v>
      </c>
      <c r="DXT36" s="41">
        <v>3348</v>
      </c>
      <c r="DXU36" s="41">
        <v>3349</v>
      </c>
      <c r="DXV36" s="41">
        <v>3350</v>
      </c>
      <c r="DXW36" s="41">
        <v>3351</v>
      </c>
      <c r="DXX36" s="41">
        <v>3352</v>
      </c>
      <c r="DXY36" s="41">
        <v>3353</v>
      </c>
      <c r="DXZ36" s="41">
        <v>3354</v>
      </c>
      <c r="DYA36" s="41">
        <v>3355</v>
      </c>
      <c r="DYB36" s="41">
        <v>3356</v>
      </c>
      <c r="DYC36" s="41">
        <v>3357</v>
      </c>
      <c r="DYD36" s="41">
        <v>3358</v>
      </c>
      <c r="DYE36" s="41">
        <v>3359</v>
      </c>
      <c r="DYF36" s="41">
        <v>3360</v>
      </c>
      <c r="DYG36" s="41">
        <v>3361</v>
      </c>
      <c r="DYH36" s="41">
        <v>3362</v>
      </c>
      <c r="DYI36" s="41">
        <v>3363</v>
      </c>
      <c r="DYJ36" s="41">
        <v>3364</v>
      </c>
      <c r="DYK36" s="41">
        <v>3365</v>
      </c>
      <c r="DYL36" s="41">
        <v>3366</v>
      </c>
      <c r="DYM36" s="41">
        <v>3367</v>
      </c>
      <c r="DYN36" s="41">
        <v>3368</v>
      </c>
      <c r="DYO36" s="41">
        <v>3369</v>
      </c>
      <c r="DYP36" s="41">
        <v>3370</v>
      </c>
      <c r="DYQ36" s="41">
        <v>3371</v>
      </c>
      <c r="DYR36" s="41">
        <v>3372</v>
      </c>
      <c r="DYS36" s="41">
        <v>3373</v>
      </c>
      <c r="DYT36" s="41">
        <v>3374</v>
      </c>
      <c r="DYU36" s="41">
        <v>3375</v>
      </c>
      <c r="DYV36" s="41">
        <v>3376</v>
      </c>
      <c r="DYW36" s="41">
        <v>3377</v>
      </c>
      <c r="DYX36" s="41">
        <v>3378</v>
      </c>
      <c r="DYY36" s="41">
        <v>3379</v>
      </c>
      <c r="DYZ36" s="41">
        <v>3380</v>
      </c>
      <c r="DZA36" s="41">
        <v>3381</v>
      </c>
      <c r="DZB36" s="41">
        <v>3382</v>
      </c>
      <c r="DZC36" s="41">
        <v>3383</v>
      </c>
      <c r="DZD36" s="41">
        <v>3384</v>
      </c>
      <c r="DZE36" s="41">
        <v>3385</v>
      </c>
      <c r="DZF36" s="41">
        <v>3386</v>
      </c>
      <c r="DZG36" s="41">
        <v>3387</v>
      </c>
      <c r="DZH36" s="41">
        <v>3388</v>
      </c>
      <c r="DZI36" s="41">
        <v>3389</v>
      </c>
      <c r="DZJ36" s="41">
        <v>3390</v>
      </c>
      <c r="DZK36" s="41">
        <v>3391</v>
      </c>
      <c r="DZL36" s="41">
        <v>3392</v>
      </c>
      <c r="DZM36" s="41">
        <v>3393</v>
      </c>
      <c r="DZN36" s="41">
        <v>3394</v>
      </c>
      <c r="DZO36" s="41">
        <v>3395</v>
      </c>
      <c r="DZP36" s="41">
        <v>3396</v>
      </c>
      <c r="DZQ36" s="41">
        <v>3397</v>
      </c>
      <c r="DZR36" s="41">
        <v>3398</v>
      </c>
      <c r="DZS36" s="41">
        <v>3399</v>
      </c>
      <c r="DZT36" s="41">
        <v>3400</v>
      </c>
      <c r="DZU36" s="41">
        <v>3401</v>
      </c>
      <c r="DZV36" s="41">
        <v>3402</v>
      </c>
      <c r="DZW36" s="41">
        <v>3403</v>
      </c>
      <c r="DZX36" s="41">
        <v>3404</v>
      </c>
      <c r="DZY36" s="41">
        <v>3405</v>
      </c>
      <c r="DZZ36" s="41">
        <v>3406</v>
      </c>
      <c r="EAA36" s="41">
        <v>3407</v>
      </c>
      <c r="EAB36" s="41">
        <v>3408</v>
      </c>
      <c r="EAC36" s="41">
        <v>3409</v>
      </c>
      <c r="EAD36" s="41">
        <v>3410</v>
      </c>
      <c r="EAE36" s="41">
        <v>3411</v>
      </c>
      <c r="EAF36" s="41">
        <v>3412</v>
      </c>
      <c r="EAG36" s="41">
        <v>3413</v>
      </c>
      <c r="EAH36" s="41">
        <v>3414</v>
      </c>
      <c r="EAI36" s="41">
        <v>3415</v>
      </c>
      <c r="EAJ36" s="41">
        <v>3416</v>
      </c>
      <c r="EAK36" s="41">
        <v>3417</v>
      </c>
      <c r="EAL36" s="41">
        <v>3418</v>
      </c>
      <c r="EAM36" s="41">
        <v>3419</v>
      </c>
      <c r="EAN36" s="41">
        <v>3420</v>
      </c>
      <c r="EAO36" s="41">
        <v>3421</v>
      </c>
      <c r="EAP36" s="41">
        <v>3422</v>
      </c>
      <c r="EAQ36" s="41">
        <v>3423</v>
      </c>
      <c r="EAR36" s="41">
        <v>3424</v>
      </c>
      <c r="EAS36" s="41">
        <v>3425</v>
      </c>
      <c r="EAT36" s="41">
        <v>3426</v>
      </c>
      <c r="EAU36" s="41">
        <v>3427</v>
      </c>
      <c r="EAV36" s="41">
        <v>3428</v>
      </c>
      <c r="EAW36" s="41">
        <v>3429</v>
      </c>
      <c r="EAX36" s="41">
        <v>3430</v>
      </c>
      <c r="EAY36" s="41">
        <v>3431</v>
      </c>
      <c r="EAZ36" s="41">
        <v>3432</v>
      </c>
      <c r="EBA36" s="41">
        <v>3433</v>
      </c>
      <c r="EBB36" s="41">
        <v>3434</v>
      </c>
      <c r="EBC36" s="41">
        <v>3435</v>
      </c>
      <c r="EBD36" s="41">
        <v>3436</v>
      </c>
      <c r="EBE36" s="41">
        <v>3437</v>
      </c>
      <c r="EBF36" s="41">
        <v>3438</v>
      </c>
      <c r="EBG36" s="41">
        <v>3439</v>
      </c>
      <c r="EBH36" s="41">
        <v>3440</v>
      </c>
      <c r="EBI36" s="41">
        <v>3441</v>
      </c>
      <c r="EBJ36" s="41">
        <v>3442</v>
      </c>
      <c r="EBK36" s="41">
        <v>3443</v>
      </c>
      <c r="EBL36" s="41">
        <v>3444</v>
      </c>
      <c r="EBM36" s="41">
        <v>3445</v>
      </c>
      <c r="EBN36" s="41">
        <v>3446</v>
      </c>
      <c r="EBO36" s="41">
        <v>3447</v>
      </c>
      <c r="EBP36" s="41">
        <v>3448</v>
      </c>
      <c r="EBQ36" s="41">
        <v>3449</v>
      </c>
      <c r="EBR36" s="41">
        <v>3450</v>
      </c>
      <c r="EBS36" s="41">
        <v>3451</v>
      </c>
      <c r="EBT36" s="41">
        <v>3452</v>
      </c>
      <c r="EBU36" s="41">
        <v>3453</v>
      </c>
      <c r="EBV36" s="41">
        <v>3454</v>
      </c>
      <c r="EBW36" s="41">
        <v>3455</v>
      </c>
      <c r="EBX36" s="41">
        <v>3456</v>
      </c>
      <c r="EBY36" s="41">
        <v>3457</v>
      </c>
      <c r="EBZ36" s="41">
        <v>3458</v>
      </c>
      <c r="ECA36" s="41">
        <v>3459</v>
      </c>
      <c r="ECB36" s="41">
        <v>3460</v>
      </c>
      <c r="ECC36" s="41">
        <v>3461</v>
      </c>
      <c r="ECD36" s="41">
        <v>3462</v>
      </c>
      <c r="ECE36" s="41">
        <v>3463</v>
      </c>
      <c r="ECF36" s="41">
        <v>3464</v>
      </c>
      <c r="ECG36" s="41">
        <v>3465</v>
      </c>
      <c r="ECH36" s="41">
        <v>3466</v>
      </c>
      <c r="ECI36" s="41">
        <v>3467</v>
      </c>
      <c r="ECJ36" s="41">
        <v>3468</v>
      </c>
      <c r="ECK36" s="41">
        <v>3469</v>
      </c>
      <c r="ECL36" s="41">
        <v>3470</v>
      </c>
      <c r="ECM36" s="41">
        <v>3471</v>
      </c>
      <c r="ECN36" s="41">
        <v>3472</v>
      </c>
      <c r="ECO36" s="41">
        <v>3473</v>
      </c>
      <c r="ECP36" s="41">
        <v>3474</v>
      </c>
      <c r="ECQ36" s="41">
        <v>3475</v>
      </c>
      <c r="ECR36" s="41">
        <v>3476</v>
      </c>
      <c r="ECS36" s="41">
        <v>3477</v>
      </c>
      <c r="ECT36" s="41">
        <v>3478</v>
      </c>
      <c r="ECU36" s="41">
        <v>3479</v>
      </c>
      <c r="ECV36" s="41">
        <v>3480</v>
      </c>
      <c r="ECW36" s="41">
        <v>3481</v>
      </c>
      <c r="ECX36" s="41">
        <v>3482</v>
      </c>
      <c r="ECY36" s="41">
        <v>3483</v>
      </c>
      <c r="ECZ36" s="41">
        <v>3484</v>
      </c>
      <c r="EDA36" s="41">
        <v>3485</v>
      </c>
      <c r="EDB36" s="41">
        <v>3486</v>
      </c>
      <c r="EDC36" s="41">
        <v>3487</v>
      </c>
      <c r="EDD36" s="41">
        <v>3488</v>
      </c>
      <c r="EDE36" s="41">
        <v>3489</v>
      </c>
      <c r="EDF36" s="41">
        <v>3490</v>
      </c>
      <c r="EDG36" s="41">
        <v>3491</v>
      </c>
      <c r="EDH36" s="41">
        <v>3492</v>
      </c>
      <c r="EDI36" s="41">
        <v>3493</v>
      </c>
      <c r="EDJ36" s="41">
        <v>3494</v>
      </c>
      <c r="EDK36" s="41">
        <v>3495</v>
      </c>
      <c r="EDL36" s="41">
        <v>3496</v>
      </c>
      <c r="EDM36" s="41">
        <v>3497</v>
      </c>
      <c r="EDN36" s="41">
        <v>3498</v>
      </c>
      <c r="EDO36" s="41">
        <v>3499</v>
      </c>
      <c r="EDP36" s="41">
        <v>3500</v>
      </c>
      <c r="EDQ36" s="41">
        <v>3501</v>
      </c>
      <c r="EDR36" s="41">
        <v>3502</v>
      </c>
      <c r="EDS36" s="41">
        <v>3503</v>
      </c>
      <c r="EDT36" s="41">
        <v>3504</v>
      </c>
      <c r="EDU36" s="41">
        <v>3505</v>
      </c>
      <c r="EDV36" s="41">
        <v>3506</v>
      </c>
      <c r="EDW36" s="41">
        <v>3507</v>
      </c>
      <c r="EDX36" s="41">
        <v>3508</v>
      </c>
      <c r="EDY36" s="41">
        <v>3509</v>
      </c>
      <c r="EDZ36" s="41">
        <v>3510</v>
      </c>
      <c r="EEA36" s="41">
        <v>3511</v>
      </c>
      <c r="EEB36" s="41">
        <v>3512</v>
      </c>
      <c r="EEC36" s="41">
        <v>3513</v>
      </c>
      <c r="EED36" s="41">
        <v>3514</v>
      </c>
      <c r="EEE36" s="41">
        <v>3515</v>
      </c>
      <c r="EEF36" s="41">
        <v>3516</v>
      </c>
      <c r="EEG36" s="41">
        <v>3517</v>
      </c>
      <c r="EEH36" s="41">
        <v>3518</v>
      </c>
      <c r="EEI36" s="41">
        <v>3519</v>
      </c>
      <c r="EEJ36" s="41">
        <v>3520</v>
      </c>
      <c r="EEK36" s="41">
        <v>3521</v>
      </c>
      <c r="EEL36" s="41">
        <v>3522</v>
      </c>
      <c r="EEM36" s="41">
        <v>3523</v>
      </c>
      <c r="EEN36" s="41">
        <v>3524</v>
      </c>
      <c r="EEO36" s="41">
        <v>3525</v>
      </c>
      <c r="EEP36" s="41">
        <v>3526</v>
      </c>
      <c r="EEQ36" s="41">
        <v>3527</v>
      </c>
      <c r="EER36" s="41">
        <v>3528</v>
      </c>
      <c r="EES36" s="41">
        <v>3529</v>
      </c>
      <c r="EET36" s="41">
        <v>3530</v>
      </c>
      <c r="EEU36" s="41">
        <v>3531</v>
      </c>
      <c r="EEV36" s="41">
        <v>3532</v>
      </c>
      <c r="EEW36" s="41">
        <v>3533</v>
      </c>
      <c r="EEX36" s="41">
        <v>3534</v>
      </c>
      <c r="EEY36" s="41">
        <v>3535</v>
      </c>
      <c r="EEZ36" s="41">
        <v>3536</v>
      </c>
      <c r="EFA36" s="41">
        <v>3537</v>
      </c>
      <c r="EFB36" s="41">
        <v>3538</v>
      </c>
      <c r="EFC36" s="41">
        <v>3539</v>
      </c>
      <c r="EFD36" s="41">
        <v>3540</v>
      </c>
      <c r="EFE36" s="41">
        <v>3541</v>
      </c>
      <c r="EFF36" s="41">
        <v>3542</v>
      </c>
      <c r="EFG36" s="41">
        <v>3543</v>
      </c>
      <c r="EFH36" s="41">
        <v>3544</v>
      </c>
      <c r="EFI36" s="41">
        <v>3545</v>
      </c>
      <c r="EFJ36" s="41">
        <v>3546</v>
      </c>
      <c r="EFK36" s="41">
        <v>3547</v>
      </c>
      <c r="EFL36" s="41">
        <v>3548</v>
      </c>
      <c r="EFM36" s="41">
        <v>3549</v>
      </c>
      <c r="EFN36" s="41">
        <v>3550</v>
      </c>
      <c r="EFO36" s="41">
        <v>3551</v>
      </c>
      <c r="EFP36" s="41">
        <v>3552</v>
      </c>
      <c r="EFQ36" s="41">
        <v>3553</v>
      </c>
      <c r="EFR36" s="41">
        <v>3554</v>
      </c>
      <c r="EFS36" s="41">
        <v>3555</v>
      </c>
      <c r="EFT36" s="41">
        <v>3556</v>
      </c>
      <c r="EFU36" s="41">
        <v>3557</v>
      </c>
      <c r="EFV36" s="41">
        <v>3558</v>
      </c>
      <c r="EFW36" s="41">
        <v>3559</v>
      </c>
      <c r="EFX36" s="41">
        <v>3560</v>
      </c>
      <c r="EFY36" s="41">
        <v>3561</v>
      </c>
      <c r="EFZ36" s="41">
        <v>3562</v>
      </c>
      <c r="EGA36" s="41">
        <v>3563</v>
      </c>
      <c r="EGB36" s="41">
        <v>3564</v>
      </c>
      <c r="EGC36" s="41">
        <v>3565</v>
      </c>
      <c r="EGD36" s="41">
        <v>3566</v>
      </c>
      <c r="EGE36" s="41">
        <v>3567</v>
      </c>
      <c r="EGF36" s="41">
        <v>3568</v>
      </c>
      <c r="EGG36" s="41">
        <v>3569</v>
      </c>
      <c r="EGH36" s="41">
        <v>3570</v>
      </c>
      <c r="EGI36" s="41">
        <v>3571</v>
      </c>
      <c r="EGJ36" s="41">
        <v>3572</v>
      </c>
      <c r="EGK36" s="41">
        <v>3573</v>
      </c>
      <c r="EGL36" s="41">
        <v>3574</v>
      </c>
      <c r="EGM36" s="41">
        <v>3575</v>
      </c>
      <c r="EGN36" s="41">
        <v>3576</v>
      </c>
      <c r="EGO36" s="41">
        <v>3577</v>
      </c>
      <c r="EGP36" s="41">
        <v>3578</v>
      </c>
      <c r="EGQ36" s="41">
        <v>3579</v>
      </c>
      <c r="EGR36" s="41">
        <v>3580</v>
      </c>
      <c r="EGS36" s="41">
        <v>3581</v>
      </c>
      <c r="EGT36" s="41">
        <v>3582</v>
      </c>
      <c r="EGU36" s="41">
        <v>3583</v>
      </c>
      <c r="EGV36" s="41">
        <v>3584</v>
      </c>
      <c r="EGW36" s="41">
        <v>3585</v>
      </c>
      <c r="EGX36" s="41">
        <v>3586</v>
      </c>
      <c r="EGY36" s="41">
        <v>3587</v>
      </c>
      <c r="EGZ36" s="41">
        <v>3588</v>
      </c>
      <c r="EHA36" s="41">
        <v>3589</v>
      </c>
      <c r="EHB36" s="41">
        <v>3590</v>
      </c>
      <c r="EHC36" s="41">
        <v>3591</v>
      </c>
      <c r="EHD36" s="41">
        <v>3592</v>
      </c>
      <c r="EHE36" s="41">
        <v>3593</v>
      </c>
      <c r="EHF36" s="41">
        <v>3594</v>
      </c>
      <c r="EHG36" s="41">
        <v>3595</v>
      </c>
      <c r="EHH36" s="41">
        <v>3596</v>
      </c>
      <c r="EHI36" s="41">
        <v>3597</v>
      </c>
      <c r="EHJ36" s="41">
        <v>3598</v>
      </c>
      <c r="EHK36" s="41">
        <v>3599</v>
      </c>
      <c r="EHL36" s="41">
        <v>3600</v>
      </c>
      <c r="EHM36" s="41">
        <v>3601</v>
      </c>
      <c r="EHN36" s="41">
        <v>3602</v>
      </c>
      <c r="EHO36" s="41">
        <v>3603</v>
      </c>
      <c r="EHP36" s="41">
        <v>3604</v>
      </c>
      <c r="EHQ36" s="41">
        <v>3605</v>
      </c>
      <c r="EHR36" s="41">
        <v>3606</v>
      </c>
      <c r="EHS36" s="41">
        <v>3607</v>
      </c>
      <c r="EHT36" s="41">
        <v>3608</v>
      </c>
      <c r="EHU36" s="41">
        <v>3609</v>
      </c>
      <c r="EHV36" s="41">
        <v>3610</v>
      </c>
      <c r="EHW36" s="41">
        <v>3611</v>
      </c>
      <c r="EHX36" s="41">
        <v>3612</v>
      </c>
      <c r="EHY36" s="41">
        <v>3613</v>
      </c>
      <c r="EHZ36" s="41">
        <v>3614</v>
      </c>
      <c r="EIA36" s="41">
        <v>3615</v>
      </c>
      <c r="EIB36" s="41">
        <v>3616</v>
      </c>
      <c r="EIC36" s="41">
        <v>3617</v>
      </c>
      <c r="EID36" s="41">
        <v>3618</v>
      </c>
      <c r="EIE36" s="41">
        <v>3619</v>
      </c>
      <c r="EIF36" s="41">
        <v>3620</v>
      </c>
      <c r="EIG36" s="41">
        <v>3621</v>
      </c>
      <c r="EIH36" s="41">
        <v>3622</v>
      </c>
      <c r="EII36" s="41">
        <v>3623</v>
      </c>
      <c r="EIJ36" s="41">
        <v>3624</v>
      </c>
      <c r="EIK36" s="41">
        <v>3625</v>
      </c>
      <c r="EIL36" s="41">
        <v>3626</v>
      </c>
      <c r="EIM36" s="41">
        <v>3627</v>
      </c>
      <c r="EIN36" s="41">
        <v>3628</v>
      </c>
      <c r="EIO36" s="41">
        <v>3629</v>
      </c>
      <c r="EIP36" s="41">
        <v>3630</v>
      </c>
      <c r="EIQ36" s="41">
        <v>3631</v>
      </c>
      <c r="EIR36" s="41">
        <v>3632</v>
      </c>
      <c r="EIS36" s="41">
        <v>3633</v>
      </c>
      <c r="EIT36" s="41">
        <v>3634</v>
      </c>
      <c r="EIU36" s="41">
        <v>3635</v>
      </c>
      <c r="EIV36" s="41">
        <v>3636</v>
      </c>
      <c r="EIW36" s="41">
        <v>3637</v>
      </c>
      <c r="EIX36" s="41">
        <v>3638</v>
      </c>
      <c r="EIY36" s="41">
        <v>3639</v>
      </c>
      <c r="EIZ36" s="41">
        <v>3640</v>
      </c>
      <c r="EJA36" s="41">
        <v>3641</v>
      </c>
      <c r="EJB36" s="41">
        <v>3642</v>
      </c>
      <c r="EJC36" s="41">
        <v>3643</v>
      </c>
      <c r="EJD36" s="41">
        <v>3644</v>
      </c>
      <c r="EJE36" s="41">
        <v>3645</v>
      </c>
      <c r="EJF36" s="41">
        <v>3646</v>
      </c>
      <c r="EJG36" s="41">
        <v>3647</v>
      </c>
      <c r="EJH36" s="41">
        <v>3648</v>
      </c>
      <c r="EJI36" s="41">
        <v>3649</v>
      </c>
      <c r="EJJ36" s="41">
        <v>3650</v>
      </c>
      <c r="EJK36" s="41">
        <v>3651</v>
      </c>
      <c r="EJL36" s="41">
        <v>3652</v>
      </c>
      <c r="EJM36" s="41">
        <v>3653</v>
      </c>
      <c r="EJN36" s="41">
        <v>3654</v>
      </c>
      <c r="EJO36" s="41">
        <v>3655</v>
      </c>
      <c r="EJP36" s="41">
        <v>3656</v>
      </c>
      <c r="EJQ36" s="41">
        <v>3657</v>
      </c>
      <c r="EJR36" s="41">
        <v>3658</v>
      </c>
      <c r="EJS36" s="41">
        <v>3659</v>
      </c>
      <c r="EJT36" s="41">
        <v>3660</v>
      </c>
      <c r="EJU36" s="41">
        <v>3661</v>
      </c>
      <c r="EJV36" s="41">
        <v>3662</v>
      </c>
      <c r="EJW36" s="41">
        <v>3663</v>
      </c>
      <c r="EJX36" s="41">
        <v>3664</v>
      </c>
      <c r="EJY36" s="41">
        <v>3665</v>
      </c>
      <c r="EJZ36" s="41">
        <v>3666</v>
      </c>
      <c r="EKA36" s="41">
        <v>3667</v>
      </c>
      <c r="EKB36" s="41">
        <v>3668</v>
      </c>
      <c r="EKC36" s="41">
        <v>3669</v>
      </c>
      <c r="EKD36" s="41">
        <v>3670</v>
      </c>
      <c r="EKE36" s="41">
        <v>3671</v>
      </c>
      <c r="EKF36" s="41">
        <v>3672</v>
      </c>
      <c r="EKG36" s="41">
        <v>3673</v>
      </c>
      <c r="EKH36" s="41">
        <v>3674</v>
      </c>
      <c r="EKI36" s="41">
        <v>3675</v>
      </c>
      <c r="EKJ36" s="41">
        <v>3676</v>
      </c>
      <c r="EKK36" s="41">
        <v>3677</v>
      </c>
      <c r="EKL36" s="41">
        <v>3678</v>
      </c>
      <c r="EKM36" s="41">
        <v>3679</v>
      </c>
      <c r="EKN36" s="41">
        <v>3680</v>
      </c>
      <c r="EKO36" s="41">
        <v>3681</v>
      </c>
      <c r="EKP36" s="41">
        <v>3682</v>
      </c>
      <c r="EKQ36" s="41">
        <v>3683</v>
      </c>
      <c r="EKR36" s="41">
        <v>3684</v>
      </c>
      <c r="EKS36" s="41">
        <v>3685</v>
      </c>
      <c r="EKT36" s="41">
        <v>3686</v>
      </c>
      <c r="EKU36" s="41">
        <v>3687</v>
      </c>
      <c r="EKV36" s="41">
        <v>3688</v>
      </c>
      <c r="EKW36" s="41">
        <v>3689</v>
      </c>
      <c r="EKX36" s="41">
        <v>3690</v>
      </c>
      <c r="EKY36" s="41">
        <v>3691</v>
      </c>
      <c r="EKZ36" s="41">
        <v>3692</v>
      </c>
      <c r="ELA36" s="41">
        <v>3693</v>
      </c>
      <c r="ELB36" s="41">
        <v>3694</v>
      </c>
      <c r="ELC36" s="41">
        <v>3695</v>
      </c>
      <c r="ELD36" s="41">
        <v>3696</v>
      </c>
      <c r="ELE36" s="41">
        <v>3697</v>
      </c>
      <c r="ELF36" s="41">
        <v>3698</v>
      </c>
      <c r="ELG36" s="41">
        <v>3699</v>
      </c>
      <c r="ELH36" s="41">
        <v>3700</v>
      </c>
      <c r="ELI36" s="41">
        <v>3701</v>
      </c>
      <c r="ELJ36" s="41">
        <v>3702</v>
      </c>
      <c r="ELK36" s="41">
        <v>3703</v>
      </c>
      <c r="ELL36" s="41">
        <v>3704</v>
      </c>
      <c r="ELM36" s="41">
        <v>3705</v>
      </c>
      <c r="ELN36" s="41">
        <v>3706</v>
      </c>
      <c r="ELO36" s="41">
        <v>3707</v>
      </c>
      <c r="ELP36" s="41">
        <v>3708</v>
      </c>
      <c r="ELQ36" s="41">
        <v>3709</v>
      </c>
      <c r="ELR36" s="41">
        <v>3710</v>
      </c>
      <c r="ELS36" s="41">
        <v>3711</v>
      </c>
      <c r="ELT36" s="41">
        <v>3712</v>
      </c>
      <c r="ELU36" s="41">
        <v>3713</v>
      </c>
      <c r="ELV36" s="41">
        <v>3714</v>
      </c>
      <c r="ELW36" s="41">
        <v>3715</v>
      </c>
      <c r="ELX36" s="41">
        <v>3716</v>
      </c>
      <c r="ELY36" s="41">
        <v>3717</v>
      </c>
      <c r="ELZ36" s="41">
        <v>3718</v>
      </c>
      <c r="EMA36" s="41">
        <v>3719</v>
      </c>
      <c r="EMB36" s="41">
        <v>3720</v>
      </c>
      <c r="EMC36" s="41">
        <v>3721</v>
      </c>
      <c r="EMD36" s="41">
        <v>3722</v>
      </c>
      <c r="EME36" s="41">
        <v>3723</v>
      </c>
      <c r="EMF36" s="41">
        <v>3724</v>
      </c>
      <c r="EMG36" s="41">
        <v>3725</v>
      </c>
      <c r="EMH36" s="41">
        <v>3726</v>
      </c>
      <c r="EMI36" s="41">
        <v>3727</v>
      </c>
      <c r="EMJ36" s="41">
        <v>3728</v>
      </c>
      <c r="EMK36" s="41">
        <v>3729</v>
      </c>
      <c r="EML36" s="41">
        <v>3730</v>
      </c>
      <c r="EMM36" s="41">
        <v>3731</v>
      </c>
      <c r="EMN36" s="41">
        <v>3732</v>
      </c>
      <c r="EMO36" s="41">
        <v>3733</v>
      </c>
      <c r="EMP36" s="41">
        <v>3734</v>
      </c>
      <c r="EMQ36" s="41">
        <v>3735</v>
      </c>
      <c r="EMR36" s="41">
        <v>3736</v>
      </c>
      <c r="EMS36" s="41">
        <v>3737</v>
      </c>
      <c r="EMT36" s="41">
        <v>3738</v>
      </c>
      <c r="EMU36" s="41">
        <v>3739</v>
      </c>
      <c r="EMV36" s="41">
        <v>3740</v>
      </c>
      <c r="EMW36" s="41">
        <v>3741</v>
      </c>
      <c r="EMX36" s="41">
        <v>3742</v>
      </c>
      <c r="EMY36" s="41">
        <v>3743</v>
      </c>
      <c r="EMZ36" s="41">
        <v>3744</v>
      </c>
      <c r="ENA36" s="41">
        <v>3745</v>
      </c>
      <c r="ENB36" s="41">
        <v>3746</v>
      </c>
      <c r="ENC36" s="41">
        <v>3747</v>
      </c>
      <c r="END36" s="41">
        <v>3748</v>
      </c>
      <c r="ENE36" s="41">
        <v>3749</v>
      </c>
      <c r="ENF36" s="41">
        <v>3750</v>
      </c>
      <c r="ENG36" s="41">
        <v>3751</v>
      </c>
      <c r="ENH36" s="41">
        <v>3752</v>
      </c>
      <c r="ENI36" s="41">
        <v>3753</v>
      </c>
      <c r="ENJ36" s="41">
        <v>3754</v>
      </c>
      <c r="ENK36" s="41">
        <v>3755</v>
      </c>
      <c r="ENL36" s="41">
        <v>3756</v>
      </c>
      <c r="ENM36" s="41">
        <v>3757</v>
      </c>
      <c r="ENN36" s="41">
        <v>3758</v>
      </c>
      <c r="ENO36" s="41">
        <v>3759</v>
      </c>
      <c r="ENP36" s="41">
        <v>3760</v>
      </c>
      <c r="ENQ36" s="41">
        <v>3761</v>
      </c>
      <c r="ENR36" s="41">
        <v>3762</v>
      </c>
      <c r="ENS36" s="41">
        <v>3763</v>
      </c>
      <c r="ENT36" s="41">
        <v>3764</v>
      </c>
      <c r="ENU36" s="41">
        <v>3765</v>
      </c>
      <c r="ENV36" s="41">
        <v>3766</v>
      </c>
      <c r="ENW36" s="41">
        <v>3767</v>
      </c>
      <c r="ENX36" s="41">
        <v>3768</v>
      </c>
      <c r="ENY36" s="41">
        <v>3769</v>
      </c>
      <c r="ENZ36" s="41">
        <v>3770</v>
      </c>
      <c r="EOA36" s="41">
        <v>3771</v>
      </c>
      <c r="EOB36" s="41">
        <v>3772</v>
      </c>
      <c r="EOC36" s="41">
        <v>3773</v>
      </c>
      <c r="EOD36" s="41">
        <v>3774</v>
      </c>
      <c r="EOE36" s="41">
        <v>3775</v>
      </c>
      <c r="EOF36" s="41">
        <v>3776</v>
      </c>
      <c r="EOG36" s="41">
        <v>3777</v>
      </c>
      <c r="EOH36" s="41">
        <v>3778</v>
      </c>
      <c r="EOI36" s="41">
        <v>3779</v>
      </c>
      <c r="EOJ36" s="41">
        <v>3780</v>
      </c>
      <c r="EOK36" s="41">
        <v>3781</v>
      </c>
      <c r="EOL36" s="41">
        <v>3782</v>
      </c>
      <c r="EOM36" s="41">
        <v>3783</v>
      </c>
      <c r="EON36" s="41">
        <v>3784</v>
      </c>
      <c r="EOO36" s="41">
        <v>3785</v>
      </c>
      <c r="EOP36" s="41">
        <v>3786</v>
      </c>
      <c r="EOQ36" s="41">
        <v>3787</v>
      </c>
      <c r="EOR36" s="41">
        <v>3788</v>
      </c>
      <c r="EOS36" s="41">
        <v>3789</v>
      </c>
      <c r="EOT36" s="41">
        <v>3790</v>
      </c>
      <c r="EOU36" s="41">
        <v>3791</v>
      </c>
      <c r="EOV36" s="41">
        <v>3792</v>
      </c>
      <c r="EOW36" s="41">
        <v>3793</v>
      </c>
      <c r="EOX36" s="41">
        <v>3794</v>
      </c>
      <c r="EOY36" s="41">
        <v>3795</v>
      </c>
      <c r="EOZ36" s="41">
        <v>3796</v>
      </c>
      <c r="EPA36" s="41">
        <v>3797</v>
      </c>
      <c r="EPB36" s="41">
        <v>3798</v>
      </c>
      <c r="EPC36" s="41">
        <v>3799</v>
      </c>
      <c r="EPD36" s="41">
        <v>3800</v>
      </c>
      <c r="EPE36" s="41">
        <v>3801</v>
      </c>
      <c r="EPF36" s="41">
        <v>3802</v>
      </c>
      <c r="EPG36" s="41">
        <v>3803</v>
      </c>
      <c r="EPH36" s="41">
        <v>3804</v>
      </c>
      <c r="EPI36" s="41">
        <v>3805</v>
      </c>
      <c r="EPJ36" s="41">
        <v>3806</v>
      </c>
      <c r="EPK36" s="41">
        <v>3807</v>
      </c>
      <c r="EPL36" s="41">
        <v>3808</v>
      </c>
      <c r="EPM36" s="41">
        <v>3809</v>
      </c>
      <c r="EPN36" s="41">
        <v>3810</v>
      </c>
      <c r="EPO36" s="41">
        <v>3811</v>
      </c>
      <c r="EPP36" s="41">
        <v>3812</v>
      </c>
      <c r="EPQ36" s="41">
        <v>3813</v>
      </c>
      <c r="EPR36" s="41">
        <v>3814</v>
      </c>
      <c r="EPS36" s="41">
        <v>3815</v>
      </c>
      <c r="EPT36" s="41">
        <v>3816</v>
      </c>
      <c r="EPU36" s="41">
        <v>3817</v>
      </c>
      <c r="EPV36" s="41">
        <v>3818</v>
      </c>
      <c r="EPW36" s="41">
        <v>3819</v>
      </c>
      <c r="EPX36" s="41">
        <v>3820</v>
      </c>
      <c r="EPY36" s="41">
        <v>3821</v>
      </c>
      <c r="EPZ36" s="41">
        <v>3822</v>
      </c>
      <c r="EQA36" s="41">
        <v>3823</v>
      </c>
      <c r="EQB36" s="41">
        <v>3824</v>
      </c>
      <c r="EQC36" s="41">
        <v>3825</v>
      </c>
      <c r="EQD36" s="41">
        <v>3826</v>
      </c>
      <c r="EQE36" s="41">
        <v>3827</v>
      </c>
      <c r="EQF36" s="41">
        <v>3828</v>
      </c>
      <c r="EQG36" s="41">
        <v>3829</v>
      </c>
      <c r="EQH36" s="41">
        <v>3830</v>
      </c>
      <c r="EQI36" s="41">
        <v>3831</v>
      </c>
      <c r="EQJ36" s="41">
        <v>3832</v>
      </c>
      <c r="EQK36" s="41">
        <v>3833</v>
      </c>
      <c r="EQL36" s="41">
        <v>3834</v>
      </c>
      <c r="EQM36" s="41">
        <v>3835</v>
      </c>
      <c r="EQN36" s="41">
        <v>3836</v>
      </c>
      <c r="EQO36" s="41">
        <v>3837</v>
      </c>
      <c r="EQP36" s="41">
        <v>3838</v>
      </c>
      <c r="EQQ36" s="41">
        <v>3839</v>
      </c>
      <c r="EQR36" s="41">
        <v>3840</v>
      </c>
      <c r="EQS36" s="41">
        <v>3841</v>
      </c>
      <c r="EQT36" s="41">
        <v>3842</v>
      </c>
      <c r="EQU36" s="41">
        <v>3843</v>
      </c>
      <c r="EQV36" s="41">
        <v>3844</v>
      </c>
      <c r="EQW36" s="41">
        <v>3845</v>
      </c>
      <c r="EQX36" s="41">
        <v>3846</v>
      </c>
      <c r="EQY36" s="41">
        <v>3847</v>
      </c>
      <c r="EQZ36" s="41">
        <v>3848</v>
      </c>
      <c r="ERA36" s="41">
        <v>3849</v>
      </c>
      <c r="ERB36" s="41">
        <v>3850</v>
      </c>
      <c r="ERC36" s="41">
        <v>3851</v>
      </c>
      <c r="ERD36" s="41">
        <v>3852</v>
      </c>
      <c r="ERE36" s="41">
        <v>3853</v>
      </c>
      <c r="ERF36" s="41">
        <v>3854</v>
      </c>
      <c r="ERG36" s="41">
        <v>3855</v>
      </c>
      <c r="ERH36" s="41">
        <v>3856</v>
      </c>
      <c r="ERI36" s="41">
        <v>3857</v>
      </c>
      <c r="ERJ36" s="41">
        <v>3858</v>
      </c>
      <c r="ERK36" s="41">
        <v>3859</v>
      </c>
      <c r="ERL36" s="41">
        <v>3860</v>
      </c>
      <c r="ERM36" s="41">
        <v>3861</v>
      </c>
      <c r="ERN36" s="41">
        <v>3862</v>
      </c>
      <c r="ERO36" s="41">
        <v>3863</v>
      </c>
      <c r="ERP36" s="41">
        <v>3864</v>
      </c>
      <c r="ERQ36" s="41">
        <v>3865</v>
      </c>
      <c r="ERR36" s="41">
        <v>3866</v>
      </c>
      <c r="ERS36" s="41">
        <v>3867</v>
      </c>
      <c r="ERT36" s="41">
        <v>3868</v>
      </c>
      <c r="ERU36" s="41">
        <v>3869</v>
      </c>
      <c r="ERV36" s="41">
        <v>3870</v>
      </c>
      <c r="ERW36" s="41">
        <v>3871</v>
      </c>
      <c r="ERX36" s="41">
        <v>3872</v>
      </c>
      <c r="ERY36" s="41">
        <v>3873</v>
      </c>
      <c r="ERZ36" s="41">
        <v>3874</v>
      </c>
      <c r="ESA36" s="41">
        <v>3875</v>
      </c>
      <c r="ESB36" s="41">
        <v>3876</v>
      </c>
      <c r="ESC36" s="41">
        <v>3877</v>
      </c>
      <c r="ESD36" s="41">
        <v>3878</v>
      </c>
      <c r="ESE36" s="41">
        <v>3879</v>
      </c>
      <c r="ESF36" s="41">
        <v>3880</v>
      </c>
      <c r="ESG36" s="41">
        <v>3881</v>
      </c>
      <c r="ESH36" s="41">
        <v>3882</v>
      </c>
      <c r="ESI36" s="41">
        <v>3883</v>
      </c>
      <c r="ESJ36" s="41">
        <v>3884</v>
      </c>
      <c r="ESK36" s="41">
        <v>3885</v>
      </c>
      <c r="ESL36" s="41">
        <v>3886</v>
      </c>
      <c r="ESM36" s="41">
        <v>3887</v>
      </c>
      <c r="ESN36" s="41">
        <v>3888</v>
      </c>
      <c r="ESO36" s="41">
        <v>3889</v>
      </c>
      <c r="ESP36" s="41">
        <v>3890</v>
      </c>
      <c r="ESQ36" s="41">
        <v>3891</v>
      </c>
      <c r="ESR36" s="41">
        <v>3892</v>
      </c>
      <c r="ESS36" s="41">
        <v>3893</v>
      </c>
      <c r="EST36" s="41">
        <v>3894</v>
      </c>
      <c r="ESU36" s="41">
        <v>3895</v>
      </c>
      <c r="ESV36" s="41">
        <v>3896</v>
      </c>
      <c r="ESW36" s="41">
        <v>3897</v>
      </c>
      <c r="ESX36" s="41">
        <v>3898</v>
      </c>
      <c r="ESY36" s="41">
        <v>3899</v>
      </c>
      <c r="ESZ36" s="41">
        <v>3900</v>
      </c>
      <c r="ETA36" s="41">
        <v>3901</v>
      </c>
      <c r="ETB36" s="41">
        <v>3902</v>
      </c>
      <c r="ETC36" s="41">
        <v>3903</v>
      </c>
      <c r="ETD36" s="41">
        <v>3904</v>
      </c>
      <c r="ETE36" s="41">
        <v>3905</v>
      </c>
      <c r="ETF36" s="41">
        <v>3906</v>
      </c>
      <c r="ETG36" s="41">
        <v>3907</v>
      </c>
      <c r="ETH36" s="41">
        <v>3908</v>
      </c>
      <c r="ETI36" s="41">
        <v>3909</v>
      </c>
      <c r="ETJ36" s="41">
        <v>3910</v>
      </c>
      <c r="ETK36" s="41">
        <v>3911</v>
      </c>
      <c r="ETL36" s="41">
        <v>3912</v>
      </c>
      <c r="ETM36" s="41">
        <v>3913</v>
      </c>
      <c r="ETN36" s="41">
        <v>3914</v>
      </c>
      <c r="ETO36" s="41">
        <v>3915</v>
      </c>
      <c r="ETP36" s="41">
        <v>3916</v>
      </c>
      <c r="ETQ36" s="41">
        <v>3917</v>
      </c>
      <c r="ETR36" s="41">
        <v>3918</v>
      </c>
      <c r="ETS36" s="41">
        <v>3919</v>
      </c>
      <c r="ETT36" s="41">
        <v>3920</v>
      </c>
      <c r="ETU36" s="41">
        <v>3921</v>
      </c>
      <c r="ETV36" s="41">
        <v>3922</v>
      </c>
      <c r="ETW36" s="41">
        <v>3923</v>
      </c>
      <c r="ETX36" s="41">
        <v>3924</v>
      </c>
      <c r="ETY36" s="41">
        <v>3925</v>
      </c>
      <c r="ETZ36" s="41">
        <v>3926</v>
      </c>
      <c r="EUA36" s="41">
        <v>3927</v>
      </c>
      <c r="EUB36" s="41">
        <v>3928</v>
      </c>
      <c r="EUC36" s="41">
        <v>3929</v>
      </c>
      <c r="EUD36" s="41">
        <v>3930</v>
      </c>
      <c r="EUE36" s="41">
        <v>3931</v>
      </c>
      <c r="EUF36" s="41">
        <v>3932</v>
      </c>
      <c r="EUG36" s="41">
        <v>3933</v>
      </c>
      <c r="EUH36" s="41">
        <v>3934</v>
      </c>
      <c r="EUI36" s="41">
        <v>3935</v>
      </c>
      <c r="EUJ36" s="41">
        <v>3936</v>
      </c>
      <c r="EUK36" s="41">
        <v>3937</v>
      </c>
      <c r="EUL36" s="41">
        <v>3938</v>
      </c>
      <c r="EUM36" s="41">
        <v>3939</v>
      </c>
      <c r="EUN36" s="41">
        <v>3940</v>
      </c>
      <c r="EUO36" s="41">
        <v>3941</v>
      </c>
      <c r="EUP36" s="41">
        <v>3942</v>
      </c>
      <c r="EUQ36" s="41">
        <v>3943</v>
      </c>
      <c r="EUR36" s="41">
        <v>3944</v>
      </c>
      <c r="EUS36" s="41">
        <v>3945</v>
      </c>
      <c r="EUT36" s="41">
        <v>3946</v>
      </c>
      <c r="EUU36" s="41">
        <v>3947</v>
      </c>
      <c r="EUV36" s="41">
        <v>3948</v>
      </c>
      <c r="EUW36" s="41">
        <v>3949</v>
      </c>
      <c r="EUX36" s="41">
        <v>3950</v>
      </c>
      <c r="EUY36" s="41">
        <v>3951</v>
      </c>
      <c r="EUZ36" s="41">
        <v>3952</v>
      </c>
      <c r="EVA36" s="41">
        <v>3953</v>
      </c>
      <c r="EVB36" s="41">
        <v>3954</v>
      </c>
      <c r="EVC36" s="41">
        <v>3955</v>
      </c>
      <c r="EVD36" s="41">
        <v>3956</v>
      </c>
      <c r="EVE36" s="41">
        <v>3957</v>
      </c>
      <c r="EVF36" s="41">
        <v>3958</v>
      </c>
      <c r="EVG36" s="41">
        <v>3959</v>
      </c>
      <c r="EVH36" s="41">
        <v>3960</v>
      </c>
      <c r="EVI36" s="41">
        <v>3961</v>
      </c>
      <c r="EVJ36" s="41">
        <v>3962</v>
      </c>
      <c r="EVK36" s="41">
        <v>3963</v>
      </c>
      <c r="EVL36" s="41">
        <v>3964</v>
      </c>
      <c r="EVM36" s="41">
        <v>3965</v>
      </c>
      <c r="EVN36" s="41">
        <v>3966</v>
      </c>
      <c r="EVO36" s="41">
        <v>3967</v>
      </c>
      <c r="EVP36" s="41">
        <v>3968</v>
      </c>
      <c r="EVQ36" s="41">
        <v>3969</v>
      </c>
      <c r="EVR36" s="41">
        <v>3970</v>
      </c>
      <c r="EVS36" s="41">
        <v>3971</v>
      </c>
      <c r="EVT36" s="41">
        <v>3972</v>
      </c>
      <c r="EVU36" s="41">
        <v>3973</v>
      </c>
      <c r="EVV36" s="41">
        <v>3974</v>
      </c>
      <c r="EVW36" s="41">
        <v>3975</v>
      </c>
      <c r="EVX36" s="41">
        <v>3976</v>
      </c>
      <c r="EVY36" s="41">
        <v>3977</v>
      </c>
      <c r="EVZ36" s="41">
        <v>3978</v>
      </c>
      <c r="EWA36" s="41">
        <v>3979</v>
      </c>
      <c r="EWB36" s="41">
        <v>3980</v>
      </c>
      <c r="EWC36" s="41">
        <v>3981</v>
      </c>
      <c r="EWD36" s="41">
        <v>3982</v>
      </c>
      <c r="EWE36" s="41">
        <v>3983</v>
      </c>
      <c r="EWF36" s="41">
        <v>3984</v>
      </c>
      <c r="EWG36" s="41">
        <v>3985</v>
      </c>
      <c r="EWH36" s="41">
        <v>3986</v>
      </c>
      <c r="EWI36" s="41">
        <v>3987</v>
      </c>
      <c r="EWJ36" s="41">
        <v>3988</v>
      </c>
      <c r="EWK36" s="41">
        <v>3989</v>
      </c>
      <c r="EWL36" s="41">
        <v>3990</v>
      </c>
      <c r="EWM36" s="41">
        <v>3991</v>
      </c>
      <c r="EWN36" s="41">
        <v>3992</v>
      </c>
      <c r="EWO36" s="41">
        <v>3993</v>
      </c>
      <c r="EWP36" s="41">
        <v>3994</v>
      </c>
      <c r="EWQ36" s="41">
        <v>3995</v>
      </c>
      <c r="EWR36" s="41">
        <v>3996</v>
      </c>
      <c r="EWS36" s="41">
        <v>3997</v>
      </c>
      <c r="EWT36" s="41">
        <v>3998</v>
      </c>
      <c r="EWU36" s="41">
        <v>3999</v>
      </c>
      <c r="EWV36" s="41">
        <v>4000</v>
      </c>
      <c r="EWW36" s="41">
        <v>4001</v>
      </c>
      <c r="EWX36" s="41">
        <v>4002</v>
      </c>
      <c r="EWY36" s="41">
        <v>4003</v>
      </c>
      <c r="EWZ36" s="41">
        <v>4004</v>
      </c>
      <c r="EXA36" s="41">
        <v>4005</v>
      </c>
      <c r="EXB36" s="41">
        <v>4006</v>
      </c>
      <c r="EXC36" s="41">
        <v>4007</v>
      </c>
      <c r="EXD36" s="41">
        <v>4008</v>
      </c>
      <c r="EXE36" s="41">
        <v>4009</v>
      </c>
      <c r="EXF36" s="41">
        <v>4010</v>
      </c>
      <c r="EXG36" s="41">
        <v>4011</v>
      </c>
      <c r="EXH36" s="41">
        <v>4012</v>
      </c>
      <c r="EXI36" s="41">
        <v>4013</v>
      </c>
      <c r="EXJ36" s="41">
        <v>4014</v>
      </c>
      <c r="EXK36" s="41">
        <v>4015</v>
      </c>
      <c r="EXL36" s="41">
        <v>4016</v>
      </c>
      <c r="EXM36" s="41">
        <v>4017</v>
      </c>
      <c r="EXN36" s="41">
        <v>4018</v>
      </c>
      <c r="EXO36" s="41">
        <v>4019</v>
      </c>
      <c r="EXP36" s="41">
        <v>4020</v>
      </c>
      <c r="EXQ36" s="41">
        <v>4021</v>
      </c>
      <c r="EXR36" s="41">
        <v>4022</v>
      </c>
      <c r="EXS36" s="41">
        <v>4023</v>
      </c>
      <c r="EXT36" s="41">
        <v>4024</v>
      </c>
      <c r="EXU36" s="41">
        <v>4025</v>
      </c>
      <c r="EXV36" s="41">
        <v>4026</v>
      </c>
      <c r="EXW36" s="41">
        <v>4027</v>
      </c>
      <c r="EXX36" s="41">
        <v>4028</v>
      </c>
      <c r="EXY36" s="41">
        <v>4029</v>
      </c>
      <c r="EXZ36" s="41">
        <v>4030</v>
      </c>
      <c r="EYA36" s="41">
        <v>4031</v>
      </c>
      <c r="EYB36" s="41">
        <v>4032</v>
      </c>
      <c r="EYC36" s="41">
        <v>4033</v>
      </c>
      <c r="EYD36" s="41">
        <v>4034</v>
      </c>
      <c r="EYE36" s="41">
        <v>4035</v>
      </c>
      <c r="EYF36" s="41">
        <v>4036</v>
      </c>
      <c r="EYG36" s="41">
        <v>4037</v>
      </c>
      <c r="EYH36" s="41">
        <v>4038</v>
      </c>
      <c r="EYI36" s="41">
        <v>4039</v>
      </c>
      <c r="EYJ36" s="41">
        <v>4040</v>
      </c>
      <c r="EYK36" s="41">
        <v>4041</v>
      </c>
      <c r="EYL36" s="41">
        <v>4042</v>
      </c>
      <c r="EYM36" s="41">
        <v>4043</v>
      </c>
      <c r="EYN36" s="41">
        <v>4044</v>
      </c>
      <c r="EYO36" s="41">
        <v>4045</v>
      </c>
      <c r="EYP36" s="41">
        <v>4046</v>
      </c>
      <c r="EYQ36" s="41">
        <v>4047</v>
      </c>
      <c r="EYR36" s="41">
        <v>4048</v>
      </c>
      <c r="EYS36" s="41">
        <v>4049</v>
      </c>
      <c r="EYT36" s="41">
        <v>4050</v>
      </c>
      <c r="EYU36" s="41">
        <v>4051</v>
      </c>
      <c r="EYV36" s="41">
        <v>4052</v>
      </c>
      <c r="EYW36" s="41">
        <v>4053</v>
      </c>
      <c r="EYX36" s="41">
        <v>4054</v>
      </c>
      <c r="EYY36" s="41">
        <v>4055</v>
      </c>
      <c r="EYZ36" s="41">
        <v>4056</v>
      </c>
      <c r="EZA36" s="41">
        <v>4057</v>
      </c>
      <c r="EZB36" s="41">
        <v>4058</v>
      </c>
      <c r="EZC36" s="41">
        <v>4059</v>
      </c>
      <c r="EZD36" s="41">
        <v>4060</v>
      </c>
      <c r="EZE36" s="41">
        <v>4061</v>
      </c>
      <c r="EZF36" s="41">
        <v>4062</v>
      </c>
      <c r="EZG36" s="41">
        <v>4063</v>
      </c>
      <c r="EZH36" s="41">
        <v>4064</v>
      </c>
      <c r="EZI36" s="41">
        <v>4065</v>
      </c>
      <c r="EZJ36" s="41">
        <v>4066</v>
      </c>
      <c r="EZK36" s="41">
        <v>4067</v>
      </c>
      <c r="EZL36" s="41">
        <v>4068</v>
      </c>
      <c r="EZM36" s="41">
        <v>4069</v>
      </c>
      <c r="EZN36" s="41">
        <v>4070</v>
      </c>
      <c r="EZO36" s="41">
        <v>4071</v>
      </c>
      <c r="EZP36" s="41">
        <v>4072</v>
      </c>
      <c r="EZQ36" s="41">
        <v>4073</v>
      </c>
      <c r="EZR36" s="41">
        <v>4074</v>
      </c>
      <c r="EZS36" s="41">
        <v>4075</v>
      </c>
      <c r="EZT36" s="41">
        <v>4076</v>
      </c>
      <c r="EZU36" s="41">
        <v>4077</v>
      </c>
      <c r="EZV36" s="41">
        <v>4078</v>
      </c>
      <c r="EZW36" s="41">
        <v>4079</v>
      </c>
      <c r="EZX36" s="41">
        <v>4080</v>
      </c>
      <c r="EZY36" s="41">
        <v>4081</v>
      </c>
      <c r="EZZ36" s="41">
        <v>4082</v>
      </c>
      <c r="FAA36" s="41">
        <v>4083</v>
      </c>
      <c r="FAB36" s="41">
        <v>4084</v>
      </c>
      <c r="FAC36" s="41">
        <v>4085</v>
      </c>
      <c r="FAD36" s="41">
        <v>4086</v>
      </c>
      <c r="FAE36" s="41">
        <v>4087</v>
      </c>
      <c r="FAF36" s="41">
        <v>4088</v>
      </c>
      <c r="FAG36" s="41">
        <v>4089</v>
      </c>
      <c r="FAH36" s="41">
        <v>4090</v>
      </c>
      <c r="FAI36" s="41">
        <v>4091</v>
      </c>
      <c r="FAJ36" s="41">
        <v>4092</v>
      </c>
      <c r="FAK36" s="41">
        <v>4093</v>
      </c>
      <c r="FAL36" s="41">
        <v>4094</v>
      </c>
      <c r="FAM36" s="41">
        <v>4095</v>
      </c>
      <c r="FAN36" s="41">
        <v>4096</v>
      </c>
      <c r="FAO36" s="41">
        <v>4097</v>
      </c>
      <c r="FAP36" s="41">
        <v>4098</v>
      </c>
      <c r="FAQ36" s="41">
        <v>4099</v>
      </c>
      <c r="FAR36" s="41">
        <v>4100</v>
      </c>
      <c r="FAS36" s="41">
        <v>4101</v>
      </c>
      <c r="FAT36" s="41">
        <v>4102</v>
      </c>
      <c r="FAU36" s="41">
        <v>4103</v>
      </c>
      <c r="FAV36" s="41">
        <v>4104</v>
      </c>
      <c r="FAW36" s="41">
        <v>4105</v>
      </c>
      <c r="FAX36" s="41">
        <v>4106</v>
      </c>
      <c r="FAY36" s="41">
        <v>4107</v>
      </c>
      <c r="FAZ36" s="41">
        <v>4108</v>
      </c>
      <c r="FBA36" s="41">
        <v>4109</v>
      </c>
      <c r="FBB36" s="41">
        <v>4110</v>
      </c>
      <c r="FBC36" s="41">
        <v>4111</v>
      </c>
      <c r="FBD36" s="41">
        <v>4112</v>
      </c>
      <c r="FBE36" s="41">
        <v>4113</v>
      </c>
      <c r="FBF36" s="41">
        <v>4114</v>
      </c>
      <c r="FBG36" s="41">
        <v>4115</v>
      </c>
      <c r="FBH36" s="41">
        <v>4116</v>
      </c>
      <c r="FBI36" s="41">
        <v>4117</v>
      </c>
      <c r="FBJ36" s="41">
        <v>4118</v>
      </c>
      <c r="FBK36" s="41">
        <v>4119</v>
      </c>
      <c r="FBL36" s="41">
        <v>4120</v>
      </c>
      <c r="FBM36" s="41">
        <v>4121</v>
      </c>
      <c r="FBN36" s="41">
        <v>4122</v>
      </c>
      <c r="FBO36" s="41">
        <v>4123</v>
      </c>
      <c r="FBP36" s="41">
        <v>4124</v>
      </c>
      <c r="FBQ36" s="41">
        <v>4125</v>
      </c>
      <c r="FBR36" s="41">
        <v>4126</v>
      </c>
      <c r="FBS36" s="41">
        <v>4127</v>
      </c>
      <c r="FBT36" s="41">
        <v>4128</v>
      </c>
      <c r="FBU36" s="41">
        <v>4129</v>
      </c>
      <c r="FBV36" s="41">
        <v>4130</v>
      </c>
      <c r="FBW36" s="41">
        <v>4131</v>
      </c>
      <c r="FBX36" s="41">
        <v>4132</v>
      </c>
      <c r="FBY36" s="41">
        <v>4133</v>
      </c>
      <c r="FBZ36" s="41">
        <v>4134</v>
      </c>
      <c r="FCA36" s="41">
        <v>4135</v>
      </c>
      <c r="FCB36" s="41">
        <v>4136</v>
      </c>
      <c r="FCC36" s="41">
        <v>4137</v>
      </c>
      <c r="FCD36" s="41">
        <v>4138</v>
      </c>
      <c r="FCE36" s="41">
        <v>4139</v>
      </c>
      <c r="FCF36" s="41">
        <v>4140</v>
      </c>
      <c r="FCG36" s="41">
        <v>4141</v>
      </c>
      <c r="FCH36" s="41">
        <v>4142</v>
      </c>
      <c r="FCI36" s="41">
        <v>4143</v>
      </c>
      <c r="FCJ36" s="41">
        <v>4144</v>
      </c>
      <c r="FCK36" s="41">
        <v>4145</v>
      </c>
      <c r="FCL36" s="41">
        <v>4146</v>
      </c>
      <c r="FCM36" s="41">
        <v>4147</v>
      </c>
      <c r="FCN36" s="41">
        <v>4148</v>
      </c>
      <c r="FCO36" s="41">
        <v>4149</v>
      </c>
      <c r="FCP36" s="41">
        <v>4150</v>
      </c>
      <c r="FCQ36" s="41">
        <v>4151</v>
      </c>
      <c r="FCR36" s="41">
        <v>4152</v>
      </c>
      <c r="FCS36" s="41">
        <v>4153</v>
      </c>
      <c r="FCT36" s="41">
        <v>4154</v>
      </c>
      <c r="FCU36" s="41">
        <v>4155</v>
      </c>
      <c r="FCV36" s="41">
        <v>4156</v>
      </c>
      <c r="FCW36" s="41">
        <v>4157</v>
      </c>
      <c r="FCX36" s="41">
        <v>4158</v>
      </c>
      <c r="FCY36" s="41">
        <v>4159</v>
      </c>
      <c r="FCZ36" s="41">
        <v>4160</v>
      </c>
      <c r="FDA36" s="41">
        <v>4161</v>
      </c>
      <c r="FDB36" s="41">
        <v>4162</v>
      </c>
      <c r="FDC36" s="41">
        <v>4163</v>
      </c>
      <c r="FDD36" s="41">
        <v>4164</v>
      </c>
      <c r="FDE36" s="41">
        <v>4165</v>
      </c>
      <c r="FDF36" s="41">
        <v>4166</v>
      </c>
      <c r="FDG36" s="41">
        <v>4167</v>
      </c>
      <c r="FDH36" s="41">
        <v>4168</v>
      </c>
      <c r="FDI36" s="41">
        <v>4169</v>
      </c>
      <c r="FDJ36" s="41">
        <v>4170</v>
      </c>
      <c r="FDK36" s="41">
        <v>4171</v>
      </c>
      <c r="FDL36" s="41">
        <v>4172</v>
      </c>
      <c r="FDM36" s="41">
        <v>4173</v>
      </c>
      <c r="FDN36" s="41">
        <v>4174</v>
      </c>
      <c r="FDO36" s="41">
        <v>4175</v>
      </c>
      <c r="FDP36" s="41">
        <v>4176</v>
      </c>
      <c r="FDQ36" s="41">
        <v>4177</v>
      </c>
      <c r="FDR36" s="41">
        <v>4178</v>
      </c>
      <c r="FDS36" s="41">
        <v>4179</v>
      </c>
      <c r="FDT36" s="41">
        <v>4180</v>
      </c>
      <c r="FDU36" s="41">
        <v>4181</v>
      </c>
      <c r="FDV36" s="41">
        <v>4182</v>
      </c>
      <c r="FDW36" s="41">
        <v>4183</v>
      </c>
      <c r="FDX36" s="41">
        <v>4184</v>
      </c>
      <c r="FDY36" s="41">
        <v>4185</v>
      </c>
      <c r="FDZ36" s="41">
        <v>4186</v>
      </c>
      <c r="FEA36" s="41">
        <v>4187</v>
      </c>
      <c r="FEB36" s="41">
        <v>4188</v>
      </c>
      <c r="FEC36" s="41">
        <v>4189</v>
      </c>
      <c r="FED36" s="41">
        <v>4190</v>
      </c>
      <c r="FEE36" s="41">
        <v>4191</v>
      </c>
      <c r="FEF36" s="41">
        <v>4192</v>
      </c>
      <c r="FEG36" s="41">
        <v>4193</v>
      </c>
      <c r="FEH36" s="41">
        <v>4194</v>
      </c>
      <c r="FEI36" s="41">
        <v>4195</v>
      </c>
      <c r="FEJ36" s="41">
        <v>4196</v>
      </c>
      <c r="FEK36" s="41">
        <v>4197</v>
      </c>
      <c r="FEL36" s="41">
        <v>4198</v>
      </c>
      <c r="FEM36" s="41">
        <v>4199</v>
      </c>
      <c r="FEN36" s="41">
        <v>4200</v>
      </c>
      <c r="FEO36" s="41">
        <v>4201</v>
      </c>
      <c r="FEP36" s="41">
        <v>4202</v>
      </c>
      <c r="FEQ36" s="41">
        <v>4203</v>
      </c>
      <c r="FER36" s="41">
        <v>4204</v>
      </c>
      <c r="FES36" s="41">
        <v>4205</v>
      </c>
      <c r="FET36" s="41">
        <v>4206</v>
      </c>
      <c r="FEU36" s="41">
        <v>4207</v>
      </c>
      <c r="FEV36" s="41">
        <v>4208</v>
      </c>
      <c r="FEW36" s="41">
        <v>4209</v>
      </c>
      <c r="FEX36" s="41">
        <v>4210</v>
      </c>
      <c r="FEY36" s="41">
        <v>4211</v>
      </c>
      <c r="FEZ36" s="41">
        <v>4212</v>
      </c>
      <c r="FFA36" s="41">
        <v>4213</v>
      </c>
      <c r="FFB36" s="41">
        <v>4214</v>
      </c>
      <c r="FFC36" s="41">
        <v>4215</v>
      </c>
      <c r="FFD36" s="41">
        <v>4216</v>
      </c>
      <c r="FFE36" s="41">
        <v>4217</v>
      </c>
      <c r="FFF36" s="41">
        <v>4218</v>
      </c>
      <c r="FFG36" s="41">
        <v>4219</v>
      </c>
      <c r="FFH36" s="41">
        <v>4220</v>
      </c>
      <c r="FFI36" s="41">
        <v>4221</v>
      </c>
      <c r="FFJ36" s="41">
        <v>4222</v>
      </c>
      <c r="FFK36" s="41">
        <v>4223</v>
      </c>
      <c r="FFL36" s="41">
        <v>4224</v>
      </c>
      <c r="FFM36" s="41">
        <v>4225</v>
      </c>
      <c r="FFN36" s="41">
        <v>4226</v>
      </c>
      <c r="FFO36" s="41">
        <v>4227</v>
      </c>
      <c r="FFP36" s="41">
        <v>4228</v>
      </c>
      <c r="FFQ36" s="41">
        <v>4229</v>
      </c>
      <c r="FFR36" s="41">
        <v>4230</v>
      </c>
      <c r="FFS36" s="41">
        <v>4231</v>
      </c>
      <c r="FFT36" s="41">
        <v>4232</v>
      </c>
      <c r="FFU36" s="41">
        <v>4233</v>
      </c>
      <c r="FFV36" s="41">
        <v>4234</v>
      </c>
      <c r="FFW36" s="41">
        <v>4235</v>
      </c>
      <c r="FFX36" s="41">
        <v>4236</v>
      </c>
      <c r="FFY36" s="41">
        <v>4237</v>
      </c>
      <c r="FFZ36" s="41">
        <v>4238</v>
      </c>
      <c r="FGA36" s="41">
        <v>4239</v>
      </c>
      <c r="FGB36" s="41">
        <v>4240</v>
      </c>
      <c r="FGC36" s="41">
        <v>4241</v>
      </c>
      <c r="FGD36" s="41">
        <v>4242</v>
      </c>
      <c r="FGE36" s="41">
        <v>4243</v>
      </c>
      <c r="FGF36" s="41">
        <v>4244</v>
      </c>
      <c r="FGG36" s="41">
        <v>4245</v>
      </c>
      <c r="FGH36" s="41">
        <v>4246</v>
      </c>
      <c r="FGI36" s="41">
        <v>4247</v>
      </c>
      <c r="FGJ36" s="41">
        <v>4248</v>
      </c>
      <c r="FGK36" s="41">
        <v>4249</v>
      </c>
      <c r="FGL36" s="41">
        <v>4250</v>
      </c>
      <c r="FGM36" s="41">
        <v>4251</v>
      </c>
      <c r="FGN36" s="41">
        <v>4252</v>
      </c>
      <c r="FGO36" s="41">
        <v>4253</v>
      </c>
      <c r="FGP36" s="41">
        <v>4254</v>
      </c>
      <c r="FGQ36" s="41">
        <v>4255</v>
      </c>
      <c r="FGR36" s="41">
        <v>4256</v>
      </c>
      <c r="FGS36" s="41">
        <v>4257</v>
      </c>
      <c r="FGT36" s="41">
        <v>4258</v>
      </c>
      <c r="FGU36" s="41">
        <v>4259</v>
      </c>
      <c r="FGV36" s="41">
        <v>4260</v>
      </c>
      <c r="FGW36" s="41">
        <v>4261</v>
      </c>
      <c r="FGX36" s="41">
        <v>4262</v>
      </c>
      <c r="FGY36" s="41">
        <v>4263</v>
      </c>
      <c r="FGZ36" s="41">
        <v>4264</v>
      </c>
      <c r="FHA36" s="41">
        <v>4265</v>
      </c>
      <c r="FHB36" s="41">
        <v>4266</v>
      </c>
      <c r="FHC36" s="41">
        <v>4267</v>
      </c>
      <c r="FHD36" s="41">
        <v>4268</v>
      </c>
      <c r="FHE36" s="41">
        <v>4269</v>
      </c>
      <c r="FHF36" s="41">
        <v>4270</v>
      </c>
      <c r="FHG36" s="41">
        <v>4271</v>
      </c>
      <c r="FHH36" s="41">
        <v>4272</v>
      </c>
      <c r="FHI36" s="41">
        <v>4273</v>
      </c>
      <c r="FHJ36" s="41">
        <v>4274</v>
      </c>
      <c r="FHK36" s="41">
        <v>4275</v>
      </c>
      <c r="FHL36" s="41">
        <v>4276</v>
      </c>
      <c r="FHM36" s="41">
        <v>4277</v>
      </c>
      <c r="FHN36" s="41">
        <v>4278</v>
      </c>
      <c r="FHO36" s="41">
        <v>4279</v>
      </c>
      <c r="FHP36" s="41">
        <v>4280</v>
      </c>
      <c r="FHQ36" s="41">
        <v>4281</v>
      </c>
      <c r="FHR36" s="41">
        <v>4282</v>
      </c>
      <c r="FHS36" s="41">
        <v>4283</v>
      </c>
      <c r="FHT36" s="41">
        <v>4284</v>
      </c>
      <c r="FHU36" s="41">
        <v>4285</v>
      </c>
      <c r="FHV36" s="41">
        <v>4286</v>
      </c>
      <c r="FHW36" s="41">
        <v>4287</v>
      </c>
      <c r="FHX36" s="41">
        <v>4288</v>
      </c>
      <c r="FHY36" s="41">
        <v>4289</v>
      </c>
      <c r="FHZ36" s="41">
        <v>4290</v>
      </c>
      <c r="FIA36" s="41">
        <v>4291</v>
      </c>
      <c r="FIB36" s="41">
        <v>4292</v>
      </c>
      <c r="FIC36" s="41">
        <v>4293</v>
      </c>
      <c r="FID36" s="41">
        <v>4294</v>
      </c>
      <c r="FIE36" s="41">
        <v>4295</v>
      </c>
      <c r="FIF36" s="41">
        <v>4296</v>
      </c>
      <c r="FIG36" s="41">
        <v>4297</v>
      </c>
      <c r="FIH36" s="41">
        <v>4298</v>
      </c>
      <c r="FII36" s="41">
        <v>4299</v>
      </c>
      <c r="FIJ36" s="41">
        <v>4300</v>
      </c>
      <c r="FIK36" s="41">
        <v>4301</v>
      </c>
      <c r="FIL36" s="41">
        <v>4302</v>
      </c>
      <c r="FIM36" s="41">
        <v>4303</v>
      </c>
      <c r="FIN36" s="41">
        <v>4304</v>
      </c>
      <c r="FIO36" s="41">
        <v>4305</v>
      </c>
      <c r="FIP36" s="41">
        <v>4306</v>
      </c>
      <c r="FIQ36" s="41">
        <v>4307</v>
      </c>
      <c r="FIR36" s="41">
        <v>4308</v>
      </c>
      <c r="FIS36" s="41">
        <v>4309</v>
      </c>
      <c r="FIT36" s="41">
        <v>4310</v>
      </c>
      <c r="FIU36" s="41">
        <v>4311</v>
      </c>
      <c r="FIV36" s="41">
        <v>4312</v>
      </c>
      <c r="FIW36" s="41">
        <v>4313</v>
      </c>
      <c r="FIX36" s="41">
        <v>4314</v>
      </c>
      <c r="FIY36" s="41">
        <v>4315</v>
      </c>
      <c r="FIZ36" s="41">
        <v>4316</v>
      </c>
      <c r="FJA36" s="41">
        <v>4317</v>
      </c>
      <c r="FJB36" s="41">
        <v>4318</v>
      </c>
      <c r="FJC36" s="41">
        <v>4319</v>
      </c>
      <c r="FJD36" s="41">
        <v>4320</v>
      </c>
      <c r="FJE36" s="41">
        <v>4321</v>
      </c>
      <c r="FJF36" s="41">
        <v>4322</v>
      </c>
      <c r="FJG36" s="41">
        <v>4323</v>
      </c>
      <c r="FJH36" s="41">
        <v>4324</v>
      </c>
      <c r="FJI36" s="41">
        <v>4325</v>
      </c>
      <c r="FJJ36" s="41">
        <v>4326</v>
      </c>
      <c r="FJK36" s="41">
        <v>4327</v>
      </c>
      <c r="FJL36" s="41">
        <v>4328</v>
      </c>
      <c r="FJM36" s="41">
        <v>4329</v>
      </c>
      <c r="FJN36" s="41">
        <v>4330</v>
      </c>
      <c r="FJO36" s="41">
        <v>4331</v>
      </c>
      <c r="FJP36" s="41">
        <v>4332</v>
      </c>
      <c r="FJQ36" s="41">
        <v>4333</v>
      </c>
      <c r="FJR36" s="41">
        <v>4334</v>
      </c>
      <c r="FJS36" s="41">
        <v>4335</v>
      </c>
      <c r="FJT36" s="41">
        <v>4336</v>
      </c>
      <c r="FJU36" s="41">
        <v>4337</v>
      </c>
      <c r="FJV36" s="41">
        <v>4338</v>
      </c>
      <c r="FJW36" s="41">
        <v>4339</v>
      </c>
      <c r="FJX36" s="41">
        <v>4340</v>
      </c>
      <c r="FJY36" s="41">
        <v>4341</v>
      </c>
      <c r="FJZ36" s="41">
        <v>4342</v>
      </c>
      <c r="FKA36" s="41">
        <v>4343</v>
      </c>
      <c r="FKB36" s="41">
        <v>4344</v>
      </c>
      <c r="FKC36" s="41">
        <v>4345</v>
      </c>
      <c r="FKD36" s="41">
        <v>4346</v>
      </c>
      <c r="FKE36" s="41">
        <v>4347</v>
      </c>
      <c r="FKF36" s="41">
        <v>4348</v>
      </c>
      <c r="FKG36" s="41">
        <v>4349</v>
      </c>
      <c r="FKH36" s="41">
        <v>4350</v>
      </c>
      <c r="FKI36" s="41">
        <v>4351</v>
      </c>
      <c r="FKJ36" s="41">
        <v>4352</v>
      </c>
      <c r="FKK36" s="41">
        <v>4353</v>
      </c>
      <c r="FKL36" s="41">
        <v>4354</v>
      </c>
      <c r="FKM36" s="41">
        <v>4355</v>
      </c>
      <c r="FKN36" s="41">
        <v>4356</v>
      </c>
      <c r="FKO36" s="41">
        <v>4357</v>
      </c>
      <c r="FKP36" s="41">
        <v>4358</v>
      </c>
      <c r="FKQ36" s="41">
        <v>4359</v>
      </c>
      <c r="FKR36" s="41">
        <v>4360</v>
      </c>
      <c r="FKS36" s="41">
        <v>4361</v>
      </c>
      <c r="FKT36" s="41">
        <v>4362</v>
      </c>
      <c r="FKU36" s="41">
        <v>4363</v>
      </c>
      <c r="FKV36" s="41">
        <v>4364</v>
      </c>
      <c r="FKW36" s="41">
        <v>4365</v>
      </c>
      <c r="FKX36" s="41">
        <v>4366</v>
      </c>
      <c r="FKY36" s="41">
        <v>4367</v>
      </c>
      <c r="FKZ36" s="41">
        <v>4368</v>
      </c>
      <c r="FLA36" s="41">
        <v>4369</v>
      </c>
      <c r="FLB36" s="41">
        <v>4370</v>
      </c>
      <c r="FLC36" s="41">
        <v>4371</v>
      </c>
      <c r="FLD36" s="41">
        <v>4372</v>
      </c>
      <c r="FLE36" s="41">
        <v>4373</v>
      </c>
      <c r="FLF36" s="41">
        <v>4374</v>
      </c>
      <c r="FLG36" s="41">
        <v>4375</v>
      </c>
      <c r="FLH36" s="41">
        <v>4376</v>
      </c>
      <c r="FLI36" s="41">
        <v>4377</v>
      </c>
      <c r="FLJ36" s="41">
        <v>4378</v>
      </c>
      <c r="FLK36" s="41">
        <v>4379</v>
      </c>
      <c r="FLL36" s="41">
        <v>4380</v>
      </c>
      <c r="FLM36" s="41">
        <v>4381</v>
      </c>
      <c r="FLN36" s="41">
        <v>4382</v>
      </c>
      <c r="FLO36" s="41">
        <v>4383</v>
      </c>
      <c r="FLP36" s="41">
        <v>4384</v>
      </c>
      <c r="FLQ36" s="41">
        <v>4385</v>
      </c>
      <c r="FLR36" s="41">
        <v>4386</v>
      </c>
      <c r="FLS36" s="41">
        <v>4387</v>
      </c>
      <c r="FLT36" s="41">
        <v>4388</v>
      </c>
      <c r="FLU36" s="41">
        <v>4389</v>
      </c>
      <c r="FLV36" s="41">
        <v>4390</v>
      </c>
      <c r="FLW36" s="41">
        <v>4391</v>
      </c>
      <c r="FLX36" s="41">
        <v>4392</v>
      </c>
      <c r="FLY36" s="41">
        <v>4393</v>
      </c>
      <c r="FLZ36" s="41">
        <v>4394</v>
      </c>
      <c r="FMA36" s="41">
        <v>4395</v>
      </c>
      <c r="FMB36" s="41">
        <v>4396</v>
      </c>
      <c r="FMC36" s="41">
        <v>4397</v>
      </c>
      <c r="FMD36" s="41">
        <v>4398</v>
      </c>
      <c r="FME36" s="41">
        <v>4399</v>
      </c>
      <c r="FMF36" s="41">
        <v>4400</v>
      </c>
      <c r="FMG36" s="41">
        <v>4401</v>
      </c>
      <c r="FMH36" s="41">
        <v>4402</v>
      </c>
      <c r="FMI36" s="41">
        <v>4403</v>
      </c>
      <c r="FMJ36" s="41">
        <v>4404</v>
      </c>
      <c r="FMK36" s="41">
        <v>4405</v>
      </c>
      <c r="FML36" s="41">
        <v>4406</v>
      </c>
      <c r="FMM36" s="41">
        <v>4407</v>
      </c>
      <c r="FMN36" s="41">
        <v>4408</v>
      </c>
      <c r="FMO36" s="41">
        <v>4409</v>
      </c>
      <c r="FMP36" s="41">
        <v>4410</v>
      </c>
      <c r="FMQ36" s="41">
        <v>4411</v>
      </c>
      <c r="FMR36" s="41">
        <v>4412</v>
      </c>
      <c r="FMS36" s="41">
        <v>4413</v>
      </c>
      <c r="FMT36" s="41">
        <v>4414</v>
      </c>
      <c r="FMU36" s="41">
        <v>4415</v>
      </c>
      <c r="FMV36" s="41">
        <v>4416</v>
      </c>
      <c r="FMW36" s="41">
        <v>4417</v>
      </c>
      <c r="FMX36" s="41">
        <v>4418</v>
      </c>
      <c r="FMY36" s="41">
        <v>4419</v>
      </c>
      <c r="FMZ36" s="41">
        <v>4420</v>
      </c>
      <c r="FNA36" s="41">
        <v>4421</v>
      </c>
      <c r="FNB36" s="41">
        <v>4422</v>
      </c>
      <c r="FNC36" s="41">
        <v>4423</v>
      </c>
      <c r="FND36" s="41">
        <v>4424</v>
      </c>
      <c r="FNE36" s="41">
        <v>4425</v>
      </c>
      <c r="FNF36" s="41">
        <v>4426</v>
      </c>
      <c r="FNG36" s="41">
        <v>4427</v>
      </c>
      <c r="FNH36" s="41">
        <v>4428</v>
      </c>
      <c r="FNI36" s="41">
        <v>4429</v>
      </c>
      <c r="FNJ36" s="41">
        <v>4430</v>
      </c>
      <c r="FNK36" s="41">
        <v>4431</v>
      </c>
      <c r="FNL36" s="41">
        <v>4432</v>
      </c>
      <c r="FNM36" s="41">
        <v>4433</v>
      </c>
      <c r="FNN36" s="41">
        <v>4434</v>
      </c>
      <c r="FNO36" s="41">
        <v>4435</v>
      </c>
      <c r="FNP36" s="41">
        <v>4436</v>
      </c>
      <c r="FNQ36" s="41">
        <v>4437</v>
      </c>
      <c r="FNR36" s="41">
        <v>4438</v>
      </c>
      <c r="FNS36" s="41">
        <v>4439</v>
      </c>
      <c r="FNT36" s="41">
        <v>4440</v>
      </c>
      <c r="FNU36" s="41">
        <v>4441</v>
      </c>
      <c r="FNV36" s="41">
        <v>4442</v>
      </c>
      <c r="FNW36" s="41">
        <v>4443</v>
      </c>
      <c r="FNX36" s="41">
        <v>4444</v>
      </c>
      <c r="FNY36" s="41">
        <v>4445</v>
      </c>
      <c r="FNZ36" s="41">
        <v>4446</v>
      </c>
      <c r="FOA36" s="41">
        <v>4447</v>
      </c>
      <c r="FOB36" s="41">
        <v>4448</v>
      </c>
      <c r="FOC36" s="41">
        <v>4449</v>
      </c>
      <c r="FOD36" s="41">
        <v>4450</v>
      </c>
      <c r="FOE36" s="41">
        <v>4451</v>
      </c>
      <c r="FOF36" s="41">
        <v>4452</v>
      </c>
      <c r="FOG36" s="41">
        <v>4453</v>
      </c>
      <c r="FOH36" s="41">
        <v>4454</v>
      </c>
      <c r="FOI36" s="41">
        <v>4455</v>
      </c>
      <c r="FOJ36" s="41">
        <v>4456</v>
      </c>
      <c r="FOK36" s="41">
        <v>4457</v>
      </c>
      <c r="FOL36" s="41">
        <v>4458</v>
      </c>
      <c r="FOM36" s="41">
        <v>4459</v>
      </c>
      <c r="FON36" s="41">
        <v>4460</v>
      </c>
      <c r="FOO36" s="41">
        <v>4461</v>
      </c>
      <c r="FOP36" s="41">
        <v>4462</v>
      </c>
      <c r="FOQ36" s="41">
        <v>4463</v>
      </c>
      <c r="FOR36" s="41">
        <v>4464</v>
      </c>
      <c r="FOS36" s="41">
        <v>4465</v>
      </c>
      <c r="FOT36" s="41">
        <v>4466</v>
      </c>
      <c r="FOU36" s="41">
        <v>4467</v>
      </c>
      <c r="FOV36" s="41">
        <v>4468</v>
      </c>
      <c r="FOW36" s="41">
        <v>4469</v>
      </c>
      <c r="FOX36" s="41">
        <v>4470</v>
      </c>
      <c r="FOY36" s="41">
        <v>4471</v>
      </c>
      <c r="FOZ36" s="41">
        <v>4472</v>
      </c>
      <c r="FPA36" s="41">
        <v>4473</v>
      </c>
      <c r="FPB36" s="41">
        <v>4474</v>
      </c>
      <c r="FPC36" s="41">
        <v>4475</v>
      </c>
      <c r="FPD36" s="41">
        <v>4476</v>
      </c>
      <c r="FPE36" s="41">
        <v>4477</v>
      </c>
      <c r="FPF36" s="41">
        <v>4478</v>
      </c>
      <c r="FPG36" s="41">
        <v>4479</v>
      </c>
      <c r="FPH36" s="41">
        <v>4480</v>
      </c>
      <c r="FPI36" s="41">
        <v>4481</v>
      </c>
      <c r="FPJ36" s="41">
        <v>4482</v>
      </c>
      <c r="FPK36" s="41">
        <v>4483</v>
      </c>
      <c r="FPL36" s="41">
        <v>4484</v>
      </c>
      <c r="FPM36" s="41">
        <v>4485</v>
      </c>
      <c r="FPN36" s="41">
        <v>4486</v>
      </c>
      <c r="FPO36" s="41">
        <v>4487</v>
      </c>
      <c r="FPP36" s="41">
        <v>4488</v>
      </c>
      <c r="FPQ36" s="41">
        <v>4489</v>
      </c>
      <c r="FPR36" s="41">
        <v>4490</v>
      </c>
      <c r="FPS36" s="41">
        <v>4491</v>
      </c>
      <c r="FPT36" s="41">
        <v>4492</v>
      </c>
      <c r="FPU36" s="41">
        <v>4493</v>
      </c>
      <c r="FPV36" s="41">
        <v>4494</v>
      </c>
      <c r="FPW36" s="41">
        <v>4495</v>
      </c>
      <c r="FPX36" s="41">
        <v>4496</v>
      </c>
      <c r="FPY36" s="41">
        <v>4497</v>
      </c>
      <c r="FPZ36" s="41">
        <v>4498</v>
      </c>
      <c r="FQA36" s="41">
        <v>4499</v>
      </c>
      <c r="FQB36" s="41">
        <v>4500</v>
      </c>
      <c r="FQC36" s="41">
        <v>4501</v>
      </c>
      <c r="FQD36" s="41">
        <v>4502</v>
      </c>
      <c r="FQE36" s="41">
        <v>4503</v>
      </c>
      <c r="FQF36" s="41">
        <v>4504</v>
      </c>
      <c r="FQG36" s="41">
        <v>4505</v>
      </c>
      <c r="FQH36" s="41">
        <v>4506</v>
      </c>
      <c r="FQI36" s="41">
        <v>4507</v>
      </c>
      <c r="FQJ36" s="41">
        <v>4508</v>
      </c>
      <c r="FQK36" s="41">
        <v>4509</v>
      </c>
      <c r="FQL36" s="41">
        <v>4510</v>
      </c>
      <c r="FQM36" s="41">
        <v>4511</v>
      </c>
      <c r="FQN36" s="41">
        <v>4512</v>
      </c>
      <c r="FQO36" s="41">
        <v>4513</v>
      </c>
      <c r="FQP36" s="41">
        <v>4514</v>
      </c>
      <c r="FQQ36" s="41">
        <v>4515</v>
      </c>
      <c r="FQR36" s="41">
        <v>4516</v>
      </c>
      <c r="FQS36" s="41">
        <v>4517</v>
      </c>
      <c r="FQT36" s="41">
        <v>4518</v>
      </c>
      <c r="FQU36" s="41">
        <v>4519</v>
      </c>
      <c r="FQV36" s="41">
        <v>4520</v>
      </c>
      <c r="FQW36" s="41">
        <v>4521</v>
      </c>
      <c r="FQX36" s="41">
        <v>4522</v>
      </c>
      <c r="FQY36" s="41">
        <v>4523</v>
      </c>
      <c r="FQZ36" s="41">
        <v>4524</v>
      </c>
      <c r="FRA36" s="41">
        <v>4525</v>
      </c>
      <c r="FRB36" s="41">
        <v>4526</v>
      </c>
      <c r="FRC36" s="41">
        <v>4527</v>
      </c>
      <c r="FRD36" s="41">
        <v>4528</v>
      </c>
      <c r="FRE36" s="41">
        <v>4529</v>
      </c>
      <c r="FRF36" s="41">
        <v>4530</v>
      </c>
      <c r="FRG36" s="41">
        <v>4531</v>
      </c>
      <c r="FRH36" s="41">
        <v>4532</v>
      </c>
      <c r="FRI36" s="41">
        <v>4533</v>
      </c>
      <c r="FRJ36" s="41">
        <v>4534</v>
      </c>
      <c r="FRK36" s="41">
        <v>4535</v>
      </c>
      <c r="FRL36" s="41">
        <v>4536</v>
      </c>
      <c r="FRM36" s="41">
        <v>4537</v>
      </c>
      <c r="FRN36" s="41">
        <v>4538</v>
      </c>
      <c r="FRO36" s="41">
        <v>4539</v>
      </c>
      <c r="FRP36" s="41">
        <v>4540</v>
      </c>
      <c r="FRQ36" s="41">
        <v>4541</v>
      </c>
      <c r="FRR36" s="41">
        <v>4542</v>
      </c>
      <c r="FRS36" s="41">
        <v>4543</v>
      </c>
      <c r="FRT36" s="41">
        <v>4544</v>
      </c>
      <c r="FRU36" s="41">
        <v>4545</v>
      </c>
      <c r="FRV36" s="41">
        <v>4546</v>
      </c>
      <c r="FRW36" s="41">
        <v>4547</v>
      </c>
      <c r="FRX36" s="41">
        <v>4548</v>
      </c>
      <c r="FRY36" s="41">
        <v>4549</v>
      </c>
      <c r="FRZ36" s="41">
        <v>4550</v>
      </c>
      <c r="FSA36" s="41">
        <v>4551</v>
      </c>
      <c r="FSB36" s="41">
        <v>4552</v>
      </c>
      <c r="FSC36" s="41">
        <v>4553</v>
      </c>
      <c r="FSD36" s="41">
        <v>4554</v>
      </c>
      <c r="FSE36" s="41">
        <v>4555</v>
      </c>
      <c r="FSF36" s="41">
        <v>4556</v>
      </c>
      <c r="FSG36" s="41">
        <v>4557</v>
      </c>
      <c r="FSH36" s="41">
        <v>4558</v>
      </c>
      <c r="FSI36" s="41">
        <v>4559</v>
      </c>
      <c r="FSJ36" s="41">
        <v>4560</v>
      </c>
      <c r="FSK36" s="41">
        <v>4561</v>
      </c>
      <c r="FSL36" s="41">
        <v>4562</v>
      </c>
      <c r="FSM36" s="41">
        <v>4563</v>
      </c>
      <c r="FSN36" s="41">
        <v>4564</v>
      </c>
      <c r="FSO36" s="41">
        <v>4565</v>
      </c>
      <c r="FSP36" s="41">
        <v>4566</v>
      </c>
      <c r="FSQ36" s="41">
        <v>4567</v>
      </c>
      <c r="FSR36" s="41">
        <v>4568</v>
      </c>
      <c r="FSS36" s="41">
        <v>4569</v>
      </c>
      <c r="FST36" s="41">
        <v>4570</v>
      </c>
      <c r="FSU36" s="41">
        <v>4571</v>
      </c>
      <c r="FSV36" s="41">
        <v>4572</v>
      </c>
      <c r="FSW36" s="41">
        <v>4573</v>
      </c>
      <c r="FSX36" s="41">
        <v>4574</v>
      </c>
      <c r="FSY36" s="41">
        <v>4575</v>
      </c>
      <c r="FSZ36" s="41">
        <v>4576</v>
      </c>
      <c r="FTA36" s="41">
        <v>4577</v>
      </c>
      <c r="FTB36" s="41">
        <v>4578</v>
      </c>
      <c r="FTC36" s="41">
        <v>4579</v>
      </c>
      <c r="FTD36" s="41">
        <v>4580</v>
      </c>
      <c r="FTE36" s="41">
        <v>4581</v>
      </c>
      <c r="FTF36" s="41">
        <v>4582</v>
      </c>
      <c r="FTG36" s="41">
        <v>4583</v>
      </c>
      <c r="FTH36" s="41">
        <v>4584</v>
      </c>
      <c r="FTI36" s="41">
        <v>4585</v>
      </c>
      <c r="FTJ36" s="41">
        <v>4586</v>
      </c>
      <c r="FTK36" s="41">
        <v>4587</v>
      </c>
      <c r="FTL36" s="41">
        <v>4588</v>
      </c>
      <c r="FTM36" s="41">
        <v>4589</v>
      </c>
      <c r="FTN36" s="41">
        <v>4590</v>
      </c>
      <c r="FTO36" s="41">
        <v>4591</v>
      </c>
      <c r="FTP36" s="41">
        <v>4592</v>
      </c>
      <c r="FTQ36" s="41">
        <v>4593</v>
      </c>
      <c r="FTR36" s="41">
        <v>4594</v>
      </c>
      <c r="FTS36" s="41">
        <v>4595</v>
      </c>
      <c r="FTT36" s="41">
        <v>4596</v>
      </c>
      <c r="FTU36" s="41">
        <v>4597</v>
      </c>
      <c r="FTV36" s="41">
        <v>4598</v>
      </c>
      <c r="FTW36" s="41">
        <v>4599</v>
      </c>
      <c r="FTX36" s="41">
        <v>4600</v>
      </c>
      <c r="FTY36" s="41">
        <v>4601</v>
      </c>
      <c r="FTZ36" s="41">
        <v>4602</v>
      </c>
      <c r="FUA36" s="41">
        <v>4603</v>
      </c>
      <c r="FUB36" s="41">
        <v>4604</v>
      </c>
      <c r="FUC36" s="41">
        <v>4605</v>
      </c>
      <c r="FUD36" s="41">
        <v>4606</v>
      </c>
      <c r="FUE36" s="41">
        <v>4607</v>
      </c>
      <c r="FUF36" s="41">
        <v>4608</v>
      </c>
      <c r="FUG36" s="41">
        <v>4609</v>
      </c>
      <c r="FUH36" s="41">
        <v>4610</v>
      </c>
      <c r="FUI36" s="41">
        <v>4611</v>
      </c>
      <c r="FUJ36" s="41">
        <v>4612</v>
      </c>
      <c r="FUK36" s="41">
        <v>4613</v>
      </c>
      <c r="FUL36" s="41">
        <v>4614</v>
      </c>
      <c r="FUM36" s="41">
        <v>4615</v>
      </c>
      <c r="FUN36" s="41">
        <v>4616</v>
      </c>
      <c r="FUO36" s="41">
        <v>4617</v>
      </c>
      <c r="FUP36" s="41">
        <v>4618</v>
      </c>
      <c r="FUQ36" s="41">
        <v>4619</v>
      </c>
      <c r="FUR36" s="41">
        <v>4620</v>
      </c>
      <c r="FUS36" s="41">
        <v>4621</v>
      </c>
      <c r="FUT36" s="41">
        <v>4622</v>
      </c>
      <c r="FUU36" s="41">
        <v>4623</v>
      </c>
      <c r="FUV36" s="41">
        <v>4624</v>
      </c>
      <c r="FUW36" s="41">
        <v>4625</v>
      </c>
      <c r="FUX36" s="41">
        <v>4626</v>
      </c>
      <c r="FUY36" s="41">
        <v>4627</v>
      </c>
      <c r="FUZ36" s="41">
        <v>4628</v>
      </c>
      <c r="FVA36" s="41">
        <v>4629</v>
      </c>
      <c r="FVB36" s="41">
        <v>4630</v>
      </c>
      <c r="FVC36" s="41">
        <v>4631</v>
      </c>
      <c r="FVD36" s="41">
        <v>4632</v>
      </c>
      <c r="FVE36" s="41">
        <v>4633</v>
      </c>
      <c r="FVF36" s="41">
        <v>4634</v>
      </c>
      <c r="FVG36" s="41">
        <v>4635</v>
      </c>
      <c r="FVH36" s="41">
        <v>4636</v>
      </c>
      <c r="FVI36" s="41">
        <v>4637</v>
      </c>
      <c r="FVJ36" s="41">
        <v>4638</v>
      </c>
      <c r="FVK36" s="41">
        <v>4639</v>
      </c>
      <c r="FVL36" s="41">
        <v>4640</v>
      </c>
      <c r="FVM36" s="41">
        <v>4641</v>
      </c>
      <c r="FVN36" s="41">
        <v>4642</v>
      </c>
      <c r="FVO36" s="41">
        <v>4643</v>
      </c>
      <c r="FVP36" s="41">
        <v>4644</v>
      </c>
      <c r="FVQ36" s="41">
        <v>4645</v>
      </c>
      <c r="FVR36" s="41">
        <v>4646</v>
      </c>
      <c r="FVS36" s="41">
        <v>4647</v>
      </c>
      <c r="FVT36" s="41">
        <v>4648</v>
      </c>
      <c r="FVU36" s="41">
        <v>4649</v>
      </c>
      <c r="FVV36" s="41">
        <v>4650</v>
      </c>
      <c r="FVW36" s="41">
        <v>4651</v>
      </c>
      <c r="FVX36" s="41">
        <v>4652</v>
      </c>
      <c r="FVY36" s="41">
        <v>4653</v>
      </c>
      <c r="FVZ36" s="41">
        <v>4654</v>
      </c>
      <c r="FWA36" s="41">
        <v>4655</v>
      </c>
      <c r="FWB36" s="41">
        <v>4656</v>
      </c>
      <c r="FWC36" s="41">
        <v>4657</v>
      </c>
      <c r="FWD36" s="41">
        <v>4658</v>
      </c>
      <c r="FWE36" s="41">
        <v>4659</v>
      </c>
      <c r="FWF36" s="41">
        <v>4660</v>
      </c>
      <c r="FWG36" s="41">
        <v>4661</v>
      </c>
      <c r="FWH36" s="41">
        <v>4662</v>
      </c>
      <c r="FWI36" s="41">
        <v>4663</v>
      </c>
      <c r="FWJ36" s="41">
        <v>4664</v>
      </c>
      <c r="FWK36" s="41">
        <v>4665</v>
      </c>
      <c r="FWL36" s="41">
        <v>4666</v>
      </c>
      <c r="FWM36" s="41">
        <v>4667</v>
      </c>
      <c r="FWN36" s="41">
        <v>4668</v>
      </c>
      <c r="FWO36" s="41">
        <v>4669</v>
      </c>
      <c r="FWP36" s="41">
        <v>4670</v>
      </c>
      <c r="FWQ36" s="41">
        <v>4671</v>
      </c>
      <c r="FWR36" s="41">
        <v>4672</v>
      </c>
      <c r="FWS36" s="41">
        <v>4673</v>
      </c>
      <c r="FWT36" s="41">
        <v>4674</v>
      </c>
      <c r="FWU36" s="41">
        <v>4675</v>
      </c>
      <c r="FWV36" s="41">
        <v>4676</v>
      </c>
      <c r="FWW36" s="41">
        <v>4677</v>
      </c>
      <c r="FWX36" s="41">
        <v>4678</v>
      </c>
      <c r="FWY36" s="41">
        <v>4679</v>
      </c>
      <c r="FWZ36" s="41">
        <v>4680</v>
      </c>
      <c r="FXA36" s="41">
        <v>4681</v>
      </c>
      <c r="FXB36" s="41">
        <v>4682</v>
      </c>
      <c r="FXC36" s="41">
        <v>4683</v>
      </c>
      <c r="FXD36" s="41">
        <v>4684</v>
      </c>
      <c r="FXE36" s="41">
        <v>4685</v>
      </c>
      <c r="FXF36" s="41">
        <v>4686</v>
      </c>
      <c r="FXG36" s="41">
        <v>4687</v>
      </c>
      <c r="FXH36" s="41">
        <v>4688</v>
      </c>
      <c r="FXI36" s="41">
        <v>4689</v>
      </c>
      <c r="FXJ36" s="41">
        <v>4690</v>
      </c>
      <c r="FXK36" s="41">
        <v>4691</v>
      </c>
      <c r="FXL36" s="41">
        <v>4692</v>
      </c>
      <c r="FXM36" s="41">
        <v>4693</v>
      </c>
      <c r="FXN36" s="41">
        <v>4694</v>
      </c>
      <c r="FXO36" s="41">
        <v>4695</v>
      </c>
      <c r="FXP36" s="41">
        <v>4696</v>
      </c>
      <c r="FXQ36" s="41">
        <v>4697</v>
      </c>
      <c r="FXR36" s="41">
        <v>4698</v>
      </c>
      <c r="FXS36" s="41">
        <v>4699</v>
      </c>
      <c r="FXT36" s="41">
        <v>4700</v>
      </c>
      <c r="FXU36" s="41">
        <v>4701</v>
      </c>
      <c r="FXV36" s="41">
        <v>4702</v>
      </c>
      <c r="FXW36" s="41">
        <v>4703</v>
      </c>
      <c r="FXX36" s="41">
        <v>4704</v>
      </c>
      <c r="FXY36" s="41">
        <v>4705</v>
      </c>
      <c r="FXZ36" s="41">
        <v>4706</v>
      </c>
      <c r="FYA36" s="41">
        <v>4707</v>
      </c>
      <c r="FYB36" s="41">
        <v>4708</v>
      </c>
      <c r="FYC36" s="41">
        <v>4709</v>
      </c>
      <c r="FYD36" s="41">
        <v>4710</v>
      </c>
      <c r="FYE36" s="41">
        <v>4711</v>
      </c>
      <c r="FYF36" s="41">
        <v>4712</v>
      </c>
      <c r="FYG36" s="41">
        <v>4713</v>
      </c>
      <c r="FYH36" s="41">
        <v>4714</v>
      </c>
      <c r="FYI36" s="41">
        <v>4715</v>
      </c>
      <c r="FYJ36" s="41">
        <v>4716</v>
      </c>
      <c r="FYK36" s="41">
        <v>4717</v>
      </c>
      <c r="FYL36" s="41">
        <v>4718</v>
      </c>
      <c r="FYM36" s="41">
        <v>4719</v>
      </c>
      <c r="FYN36" s="41">
        <v>4720</v>
      </c>
      <c r="FYO36" s="41">
        <v>4721</v>
      </c>
      <c r="FYP36" s="41">
        <v>4722</v>
      </c>
      <c r="FYQ36" s="41">
        <v>4723</v>
      </c>
      <c r="FYR36" s="41">
        <v>4724</v>
      </c>
      <c r="FYS36" s="41">
        <v>4725</v>
      </c>
      <c r="FYT36" s="41">
        <v>4726</v>
      </c>
      <c r="FYU36" s="41">
        <v>4727</v>
      </c>
      <c r="FYV36" s="41">
        <v>4728</v>
      </c>
      <c r="FYW36" s="41">
        <v>4729</v>
      </c>
      <c r="FYX36" s="41">
        <v>4730</v>
      </c>
      <c r="FYY36" s="41">
        <v>4731</v>
      </c>
      <c r="FYZ36" s="41">
        <v>4732</v>
      </c>
      <c r="FZA36" s="41">
        <v>4733</v>
      </c>
      <c r="FZB36" s="41">
        <v>4734</v>
      </c>
      <c r="FZC36" s="41">
        <v>4735</v>
      </c>
      <c r="FZD36" s="41">
        <v>4736</v>
      </c>
      <c r="FZE36" s="41">
        <v>4737</v>
      </c>
      <c r="FZF36" s="41">
        <v>4738</v>
      </c>
      <c r="FZG36" s="41">
        <v>4739</v>
      </c>
      <c r="FZH36" s="41">
        <v>4740</v>
      </c>
      <c r="FZI36" s="41">
        <v>4741</v>
      </c>
      <c r="FZJ36" s="41">
        <v>4742</v>
      </c>
      <c r="FZK36" s="41">
        <v>4743</v>
      </c>
      <c r="FZL36" s="41">
        <v>4744</v>
      </c>
      <c r="FZM36" s="41">
        <v>4745</v>
      </c>
      <c r="FZN36" s="41">
        <v>4746</v>
      </c>
      <c r="FZO36" s="41">
        <v>4747</v>
      </c>
      <c r="FZP36" s="41">
        <v>4748</v>
      </c>
      <c r="FZQ36" s="41">
        <v>4749</v>
      </c>
      <c r="FZR36" s="41">
        <v>4750</v>
      </c>
      <c r="FZS36" s="41">
        <v>4751</v>
      </c>
      <c r="FZT36" s="41">
        <v>4752</v>
      </c>
      <c r="FZU36" s="41">
        <v>4753</v>
      </c>
      <c r="FZV36" s="41">
        <v>4754</v>
      </c>
      <c r="FZW36" s="41">
        <v>4755</v>
      </c>
      <c r="FZX36" s="41">
        <v>4756</v>
      </c>
      <c r="FZY36" s="41">
        <v>4757</v>
      </c>
      <c r="FZZ36" s="41">
        <v>4758</v>
      </c>
      <c r="GAA36" s="41">
        <v>4759</v>
      </c>
      <c r="GAB36" s="41">
        <v>4760</v>
      </c>
      <c r="GAC36" s="41">
        <v>4761</v>
      </c>
      <c r="GAD36" s="41">
        <v>4762</v>
      </c>
      <c r="GAE36" s="41">
        <v>4763</v>
      </c>
      <c r="GAF36" s="41">
        <v>4764</v>
      </c>
      <c r="GAG36" s="41">
        <v>4765</v>
      </c>
      <c r="GAH36" s="41">
        <v>4766</v>
      </c>
      <c r="GAI36" s="41">
        <v>4767</v>
      </c>
      <c r="GAJ36" s="41">
        <v>4768</v>
      </c>
      <c r="GAK36" s="41">
        <v>4769</v>
      </c>
      <c r="GAL36" s="41">
        <v>4770</v>
      </c>
      <c r="GAM36" s="41">
        <v>4771</v>
      </c>
      <c r="GAN36" s="41">
        <v>4772</v>
      </c>
      <c r="GAO36" s="41">
        <v>4773</v>
      </c>
      <c r="GAP36" s="41">
        <v>4774</v>
      </c>
      <c r="GAQ36" s="41">
        <v>4775</v>
      </c>
      <c r="GAR36" s="41">
        <v>4776</v>
      </c>
      <c r="GAS36" s="41">
        <v>4777</v>
      </c>
      <c r="GAT36" s="41">
        <v>4778</v>
      </c>
      <c r="GAU36" s="41">
        <v>4779</v>
      </c>
      <c r="GAV36" s="41">
        <v>4780</v>
      </c>
      <c r="GAW36" s="41">
        <v>4781</v>
      </c>
      <c r="GAX36" s="41">
        <v>4782</v>
      </c>
      <c r="GAY36" s="41">
        <v>4783</v>
      </c>
      <c r="GAZ36" s="41">
        <v>4784</v>
      </c>
      <c r="GBA36" s="41">
        <v>4785</v>
      </c>
      <c r="GBB36" s="41">
        <v>4786</v>
      </c>
      <c r="GBC36" s="41">
        <v>4787</v>
      </c>
      <c r="GBD36" s="41">
        <v>4788</v>
      </c>
      <c r="GBE36" s="41">
        <v>4789</v>
      </c>
      <c r="GBF36" s="41">
        <v>4790</v>
      </c>
      <c r="GBG36" s="41">
        <v>4791</v>
      </c>
      <c r="GBH36" s="41">
        <v>4792</v>
      </c>
      <c r="GBI36" s="41">
        <v>4793</v>
      </c>
      <c r="GBJ36" s="41">
        <v>4794</v>
      </c>
      <c r="GBK36" s="41">
        <v>4795</v>
      </c>
      <c r="GBL36" s="41">
        <v>4796</v>
      </c>
      <c r="GBM36" s="41">
        <v>4797</v>
      </c>
      <c r="GBN36" s="41">
        <v>4798</v>
      </c>
      <c r="GBO36" s="41">
        <v>4799</v>
      </c>
      <c r="GBP36" s="41">
        <v>4800</v>
      </c>
      <c r="GBQ36" s="41">
        <v>4801</v>
      </c>
      <c r="GBR36" s="41">
        <v>4802</v>
      </c>
      <c r="GBS36" s="41">
        <v>4803</v>
      </c>
      <c r="GBT36" s="41">
        <v>4804</v>
      </c>
      <c r="GBU36" s="41">
        <v>4805</v>
      </c>
      <c r="GBV36" s="41">
        <v>4806</v>
      </c>
      <c r="GBW36" s="41">
        <v>4807</v>
      </c>
      <c r="GBX36" s="41">
        <v>4808</v>
      </c>
      <c r="GBY36" s="41">
        <v>4809</v>
      </c>
      <c r="GBZ36" s="41">
        <v>4810</v>
      </c>
      <c r="GCA36" s="41">
        <v>4811</v>
      </c>
      <c r="GCB36" s="41">
        <v>4812</v>
      </c>
      <c r="GCC36" s="41">
        <v>4813</v>
      </c>
      <c r="GCD36" s="41">
        <v>4814</v>
      </c>
      <c r="GCE36" s="41">
        <v>4815</v>
      </c>
      <c r="GCF36" s="41">
        <v>4816</v>
      </c>
      <c r="GCG36" s="41">
        <v>4817</v>
      </c>
      <c r="GCH36" s="41">
        <v>4818</v>
      </c>
      <c r="GCI36" s="41">
        <v>4819</v>
      </c>
      <c r="GCJ36" s="41">
        <v>4820</v>
      </c>
      <c r="GCK36" s="41">
        <v>4821</v>
      </c>
      <c r="GCL36" s="41">
        <v>4822</v>
      </c>
      <c r="GCM36" s="41">
        <v>4823</v>
      </c>
      <c r="GCN36" s="41">
        <v>4824</v>
      </c>
      <c r="GCO36" s="41">
        <v>4825</v>
      </c>
      <c r="GCP36" s="41">
        <v>4826</v>
      </c>
      <c r="GCQ36" s="41">
        <v>4827</v>
      </c>
      <c r="GCR36" s="41">
        <v>4828</v>
      </c>
      <c r="GCS36" s="41">
        <v>4829</v>
      </c>
      <c r="GCT36" s="41">
        <v>4830</v>
      </c>
      <c r="GCU36" s="41">
        <v>4831</v>
      </c>
      <c r="GCV36" s="41">
        <v>4832</v>
      </c>
      <c r="GCW36" s="41">
        <v>4833</v>
      </c>
      <c r="GCX36" s="41">
        <v>4834</v>
      </c>
      <c r="GCY36" s="41">
        <v>4835</v>
      </c>
      <c r="GCZ36" s="41">
        <v>4836</v>
      </c>
      <c r="GDA36" s="41">
        <v>4837</v>
      </c>
      <c r="GDB36" s="41">
        <v>4838</v>
      </c>
      <c r="GDC36" s="41">
        <v>4839</v>
      </c>
      <c r="GDD36" s="41">
        <v>4840</v>
      </c>
      <c r="GDE36" s="41">
        <v>4841</v>
      </c>
      <c r="GDF36" s="41">
        <v>4842</v>
      </c>
      <c r="GDG36" s="41">
        <v>4843</v>
      </c>
      <c r="GDH36" s="41">
        <v>4844</v>
      </c>
      <c r="GDI36" s="41">
        <v>4845</v>
      </c>
      <c r="GDJ36" s="41">
        <v>4846</v>
      </c>
      <c r="GDK36" s="41">
        <v>4847</v>
      </c>
      <c r="GDL36" s="41">
        <v>4848</v>
      </c>
      <c r="GDM36" s="41">
        <v>4849</v>
      </c>
      <c r="GDN36" s="41">
        <v>4850</v>
      </c>
      <c r="GDO36" s="41">
        <v>4851</v>
      </c>
      <c r="GDP36" s="41">
        <v>4852</v>
      </c>
      <c r="GDQ36" s="41">
        <v>4853</v>
      </c>
      <c r="GDR36" s="41">
        <v>4854</v>
      </c>
      <c r="GDS36" s="41">
        <v>4855</v>
      </c>
      <c r="GDT36" s="41">
        <v>4856</v>
      </c>
      <c r="GDU36" s="41">
        <v>4857</v>
      </c>
      <c r="GDV36" s="41">
        <v>4858</v>
      </c>
      <c r="GDW36" s="41">
        <v>4859</v>
      </c>
      <c r="GDX36" s="41">
        <v>4860</v>
      </c>
      <c r="GDY36" s="41">
        <v>4861</v>
      </c>
      <c r="GDZ36" s="41">
        <v>4862</v>
      </c>
      <c r="GEA36" s="41">
        <v>4863</v>
      </c>
      <c r="GEB36" s="41">
        <v>4864</v>
      </c>
      <c r="GEC36" s="41">
        <v>4865</v>
      </c>
      <c r="GED36" s="41">
        <v>4866</v>
      </c>
      <c r="GEE36" s="41">
        <v>4867</v>
      </c>
      <c r="GEF36" s="41">
        <v>4868</v>
      </c>
      <c r="GEG36" s="41">
        <v>4869</v>
      </c>
      <c r="GEH36" s="41">
        <v>4870</v>
      </c>
      <c r="GEI36" s="41">
        <v>4871</v>
      </c>
      <c r="GEJ36" s="41">
        <v>4872</v>
      </c>
      <c r="GEK36" s="41">
        <v>4873</v>
      </c>
      <c r="GEL36" s="41">
        <v>4874</v>
      </c>
      <c r="GEM36" s="41">
        <v>4875</v>
      </c>
      <c r="GEN36" s="41">
        <v>4876</v>
      </c>
      <c r="GEO36" s="41">
        <v>4877</v>
      </c>
      <c r="GEP36" s="41">
        <v>4878</v>
      </c>
      <c r="GEQ36" s="41">
        <v>4879</v>
      </c>
      <c r="GER36" s="41">
        <v>4880</v>
      </c>
      <c r="GES36" s="41">
        <v>4881</v>
      </c>
      <c r="GET36" s="41">
        <v>4882</v>
      </c>
      <c r="GEU36" s="41">
        <v>4883</v>
      </c>
      <c r="GEV36" s="41">
        <v>4884</v>
      </c>
      <c r="GEW36" s="41">
        <v>4885</v>
      </c>
      <c r="GEX36" s="41">
        <v>4886</v>
      </c>
      <c r="GEY36" s="41">
        <v>4887</v>
      </c>
      <c r="GEZ36" s="41">
        <v>4888</v>
      </c>
      <c r="GFA36" s="41">
        <v>4889</v>
      </c>
      <c r="GFB36" s="41">
        <v>4890</v>
      </c>
      <c r="GFC36" s="41">
        <v>4891</v>
      </c>
      <c r="GFD36" s="41">
        <v>4892</v>
      </c>
      <c r="GFE36" s="41">
        <v>4893</v>
      </c>
      <c r="GFF36" s="41">
        <v>4894</v>
      </c>
      <c r="GFG36" s="41">
        <v>4895</v>
      </c>
      <c r="GFH36" s="41">
        <v>4896</v>
      </c>
      <c r="GFI36" s="41">
        <v>4897</v>
      </c>
      <c r="GFJ36" s="41">
        <v>4898</v>
      </c>
      <c r="GFK36" s="41">
        <v>4899</v>
      </c>
      <c r="GFL36" s="41">
        <v>4900</v>
      </c>
      <c r="GFM36" s="41">
        <v>4901</v>
      </c>
      <c r="GFN36" s="41">
        <v>4902</v>
      </c>
      <c r="GFO36" s="41">
        <v>4903</v>
      </c>
      <c r="GFP36" s="41">
        <v>4904</v>
      </c>
      <c r="GFQ36" s="41">
        <v>4905</v>
      </c>
      <c r="GFR36" s="41">
        <v>4906</v>
      </c>
      <c r="GFS36" s="41">
        <v>4907</v>
      </c>
      <c r="GFT36" s="41">
        <v>4908</v>
      </c>
      <c r="GFU36" s="41">
        <v>4909</v>
      </c>
      <c r="GFV36" s="41">
        <v>4910</v>
      </c>
      <c r="GFW36" s="41">
        <v>4911</v>
      </c>
      <c r="GFX36" s="41">
        <v>4912</v>
      </c>
      <c r="GFY36" s="41">
        <v>4913</v>
      </c>
      <c r="GFZ36" s="41">
        <v>4914</v>
      </c>
      <c r="GGA36" s="41">
        <v>4915</v>
      </c>
      <c r="GGB36" s="41">
        <v>4916</v>
      </c>
      <c r="GGC36" s="41">
        <v>4917</v>
      </c>
      <c r="GGD36" s="41">
        <v>4918</v>
      </c>
      <c r="GGE36" s="41">
        <v>4919</v>
      </c>
      <c r="GGF36" s="41">
        <v>4920</v>
      </c>
      <c r="GGG36" s="41">
        <v>4921</v>
      </c>
      <c r="GGH36" s="41">
        <v>4922</v>
      </c>
      <c r="GGI36" s="41">
        <v>4923</v>
      </c>
      <c r="GGJ36" s="41">
        <v>4924</v>
      </c>
      <c r="GGK36" s="41">
        <v>4925</v>
      </c>
      <c r="GGL36" s="41">
        <v>4926</v>
      </c>
      <c r="GGM36" s="41">
        <v>4927</v>
      </c>
      <c r="GGN36" s="41">
        <v>4928</v>
      </c>
      <c r="GGO36" s="41">
        <v>4929</v>
      </c>
      <c r="GGP36" s="41">
        <v>4930</v>
      </c>
      <c r="GGQ36" s="41">
        <v>4931</v>
      </c>
      <c r="GGR36" s="41">
        <v>4932</v>
      </c>
      <c r="GGS36" s="41">
        <v>4933</v>
      </c>
      <c r="GGT36" s="41">
        <v>4934</v>
      </c>
      <c r="GGU36" s="41">
        <v>4935</v>
      </c>
      <c r="GGV36" s="41">
        <v>4936</v>
      </c>
      <c r="GGW36" s="41">
        <v>4937</v>
      </c>
      <c r="GGX36" s="41">
        <v>4938</v>
      </c>
      <c r="GGY36" s="41">
        <v>4939</v>
      </c>
      <c r="GGZ36" s="41">
        <v>4940</v>
      </c>
      <c r="GHA36" s="41">
        <v>4941</v>
      </c>
      <c r="GHB36" s="41">
        <v>4942</v>
      </c>
      <c r="GHC36" s="41">
        <v>4943</v>
      </c>
      <c r="GHD36" s="41">
        <v>4944</v>
      </c>
      <c r="GHE36" s="41">
        <v>4945</v>
      </c>
      <c r="GHF36" s="41">
        <v>4946</v>
      </c>
      <c r="GHG36" s="41">
        <v>4947</v>
      </c>
      <c r="GHH36" s="41">
        <v>4948</v>
      </c>
      <c r="GHI36" s="41">
        <v>4949</v>
      </c>
      <c r="GHJ36" s="41">
        <v>4950</v>
      </c>
      <c r="GHK36" s="41">
        <v>4951</v>
      </c>
      <c r="GHL36" s="41">
        <v>4952</v>
      </c>
      <c r="GHM36" s="41">
        <v>4953</v>
      </c>
      <c r="GHN36" s="41">
        <v>4954</v>
      </c>
      <c r="GHO36" s="41">
        <v>4955</v>
      </c>
      <c r="GHP36" s="41">
        <v>4956</v>
      </c>
      <c r="GHQ36" s="41">
        <v>4957</v>
      </c>
      <c r="GHR36" s="41">
        <v>4958</v>
      </c>
      <c r="GHS36" s="41">
        <v>4959</v>
      </c>
      <c r="GHT36" s="41">
        <v>4960</v>
      </c>
      <c r="GHU36" s="41">
        <v>4961</v>
      </c>
      <c r="GHV36" s="41">
        <v>4962</v>
      </c>
      <c r="GHW36" s="41">
        <v>4963</v>
      </c>
      <c r="GHX36" s="41">
        <v>4964</v>
      </c>
      <c r="GHY36" s="41">
        <v>4965</v>
      </c>
      <c r="GHZ36" s="41">
        <v>4966</v>
      </c>
      <c r="GIA36" s="41">
        <v>4967</v>
      </c>
      <c r="GIB36" s="41">
        <v>4968</v>
      </c>
      <c r="GIC36" s="41">
        <v>4969</v>
      </c>
      <c r="GID36" s="41">
        <v>4970</v>
      </c>
      <c r="GIE36" s="41">
        <v>4971</v>
      </c>
      <c r="GIF36" s="41">
        <v>4972</v>
      </c>
      <c r="GIG36" s="41">
        <v>4973</v>
      </c>
      <c r="GIH36" s="41">
        <v>4974</v>
      </c>
      <c r="GII36" s="41">
        <v>4975</v>
      </c>
      <c r="GIJ36" s="41">
        <v>4976</v>
      </c>
      <c r="GIK36" s="41">
        <v>4977</v>
      </c>
      <c r="GIL36" s="41">
        <v>4978</v>
      </c>
      <c r="GIM36" s="41">
        <v>4979</v>
      </c>
      <c r="GIN36" s="41">
        <v>4980</v>
      </c>
      <c r="GIO36" s="41">
        <v>4981</v>
      </c>
      <c r="GIP36" s="41">
        <v>4982</v>
      </c>
      <c r="GIQ36" s="41">
        <v>4983</v>
      </c>
      <c r="GIR36" s="41">
        <v>4984</v>
      </c>
      <c r="GIS36" s="41">
        <v>4985</v>
      </c>
      <c r="GIT36" s="41">
        <v>4986</v>
      </c>
      <c r="GIU36" s="41">
        <v>4987</v>
      </c>
      <c r="GIV36" s="41">
        <v>4988</v>
      </c>
      <c r="GIW36" s="41">
        <v>4989</v>
      </c>
      <c r="GIX36" s="41">
        <v>4990</v>
      </c>
      <c r="GIY36" s="41">
        <v>4991</v>
      </c>
      <c r="GIZ36" s="41">
        <v>4992</v>
      </c>
      <c r="GJA36" s="41">
        <v>4993</v>
      </c>
      <c r="GJB36" s="41">
        <v>4994</v>
      </c>
      <c r="GJC36" s="41">
        <v>4995</v>
      </c>
      <c r="GJD36" s="41">
        <v>4996</v>
      </c>
      <c r="GJE36" s="41">
        <v>4997</v>
      </c>
      <c r="GJF36" s="41">
        <v>4998</v>
      </c>
      <c r="GJG36" s="41">
        <v>4999</v>
      </c>
      <c r="GJH36" s="41">
        <v>5000</v>
      </c>
      <c r="GJI36" s="41">
        <v>5001</v>
      </c>
      <c r="GJJ36" s="41">
        <v>5002</v>
      </c>
      <c r="GJK36" s="41">
        <v>5003</v>
      </c>
      <c r="GJL36" s="41">
        <v>5004</v>
      </c>
      <c r="GJM36" s="41">
        <v>5005</v>
      </c>
      <c r="GJN36" s="41">
        <v>5006</v>
      </c>
      <c r="GJO36" s="41">
        <v>5007</v>
      </c>
      <c r="GJP36" s="41">
        <v>5008</v>
      </c>
      <c r="GJQ36" s="41">
        <v>5009</v>
      </c>
      <c r="GJR36" s="41">
        <v>5010</v>
      </c>
      <c r="GJS36" s="41">
        <v>5011</v>
      </c>
      <c r="GJT36" s="41">
        <v>5012</v>
      </c>
      <c r="GJU36" s="41">
        <v>5013</v>
      </c>
      <c r="GJV36" s="41">
        <v>5014</v>
      </c>
      <c r="GJW36" s="41">
        <v>5015</v>
      </c>
      <c r="GJX36" s="41">
        <v>5016</v>
      </c>
      <c r="GJY36" s="41">
        <v>5017</v>
      </c>
      <c r="GJZ36" s="41">
        <v>5018</v>
      </c>
      <c r="GKA36" s="41">
        <v>5019</v>
      </c>
      <c r="GKB36" s="41">
        <v>5020</v>
      </c>
      <c r="GKC36" s="41">
        <v>5021</v>
      </c>
      <c r="GKD36" s="41">
        <v>5022</v>
      </c>
      <c r="GKE36" s="41">
        <v>5023</v>
      </c>
      <c r="GKF36" s="41">
        <v>5024</v>
      </c>
      <c r="GKG36" s="41">
        <v>5025</v>
      </c>
      <c r="GKH36" s="41">
        <v>5026</v>
      </c>
      <c r="GKI36" s="41">
        <v>5027</v>
      </c>
      <c r="GKJ36" s="41">
        <v>5028</v>
      </c>
      <c r="GKK36" s="41">
        <v>5029</v>
      </c>
      <c r="GKL36" s="41">
        <v>5030</v>
      </c>
      <c r="GKM36" s="41">
        <v>5031</v>
      </c>
      <c r="GKN36" s="41">
        <v>5032</v>
      </c>
      <c r="GKO36" s="41">
        <v>5033</v>
      </c>
      <c r="GKP36" s="41">
        <v>5034</v>
      </c>
      <c r="GKQ36" s="41">
        <v>5035</v>
      </c>
      <c r="GKR36" s="41">
        <v>5036</v>
      </c>
      <c r="GKS36" s="41">
        <v>5037</v>
      </c>
      <c r="GKT36" s="41">
        <v>5038</v>
      </c>
      <c r="GKU36" s="41">
        <v>5039</v>
      </c>
      <c r="GKV36" s="41">
        <v>5040</v>
      </c>
      <c r="GKW36" s="41">
        <v>5041</v>
      </c>
      <c r="GKX36" s="41">
        <v>5042</v>
      </c>
      <c r="GKY36" s="41">
        <v>5043</v>
      </c>
      <c r="GKZ36" s="41">
        <v>5044</v>
      </c>
      <c r="GLA36" s="41">
        <v>5045</v>
      </c>
      <c r="GLB36" s="41">
        <v>5046</v>
      </c>
      <c r="GLC36" s="41">
        <v>5047</v>
      </c>
      <c r="GLD36" s="41">
        <v>5048</v>
      </c>
      <c r="GLE36" s="41">
        <v>5049</v>
      </c>
      <c r="GLF36" s="41">
        <v>5050</v>
      </c>
      <c r="GLG36" s="41">
        <v>5051</v>
      </c>
      <c r="GLH36" s="41">
        <v>5052</v>
      </c>
      <c r="GLI36" s="41">
        <v>5053</v>
      </c>
      <c r="GLJ36" s="41">
        <v>5054</v>
      </c>
      <c r="GLK36" s="41">
        <v>5055</v>
      </c>
      <c r="GLL36" s="41">
        <v>5056</v>
      </c>
      <c r="GLM36" s="41">
        <v>5057</v>
      </c>
      <c r="GLN36" s="41">
        <v>5058</v>
      </c>
      <c r="GLO36" s="41">
        <v>5059</v>
      </c>
      <c r="GLP36" s="41">
        <v>5060</v>
      </c>
      <c r="GLQ36" s="41">
        <v>5061</v>
      </c>
      <c r="GLR36" s="41">
        <v>5062</v>
      </c>
      <c r="GLS36" s="41">
        <v>5063</v>
      </c>
      <c r="GLT36" s="41">
        <v>5064</v>
      </c>
      <c r="GLU36" s="41">
        <v>5065</v>
      </c>
      <c r="GLV36" s="41">
        <v>5066</v>
      </c>
      <c r="GLW36" s="41">
        <v>5067</v>
      </c>
      <c r="GLX36" s="41">
        <v>5068</v>
      </c>
      <c r="GLY36" s="41">
        <v>5069</v>
      </c>
      <c r="GLZ36" s="41">
        <v>5070</v>
      </c>
      <c r="GMA36" s="41">
        <v>5071</v>
      </c>
      <c r="GMB36" s="41">
        <v>5072</v>
      </c>
      <c r="GMC36" s="41">
        <v>5073</v>
      </c>
      <c r="GMD36" s="41">
        <v>5074</v>
      </c>
      <c r="GME36" s="41">
        <v>5075</v>
      </c>
      <c r="GMF36" s="41">
        <v>5076</v>
      </c>
      <c r="GMG36" s="41">
        <v>5077</v>
      </c>
      <c r="GMH36" s="41">
        <v>5078</v>
      </c>
      <c r="GMI36" s="41">
        <v>5079</v>
      </c>
      <c r="GMJ36" s="41">
        <v>5080</v>
      </c>
      <c r="GMK36" s="41">
        <v>5081</v>
      </c>
      <c r="GML36" s="41">
        <v>5082</v>
      </c>
      <c r="GMM36" s="41">
        <v>5083</v>
      </c>
      <c r="GMN36" s="41">
        <v>5084</v>
      </c>
      <c r="GMO36" s="41">
        <v>5085</v>
      </c>
      <c r="GMP36" s="41">
        <v>5086</v>
      </c>
      <c r="GMQ36" s="41">
        <v>5087</v>
      </c>
      <c r="GMR36" s="41">
        <v>5088</v>
      </c>
      <c r="GMS36" s="41">
        <v>5089</v>
      </c>
      <c r="GMT36" s="41">
        <v>5090</v>
      </c>
      <c r="GMU36" s="41">
        <v>5091</v>
      </c>
      <c r="GMV36" s="41">
        <v>5092</v>
      </c>
      <c r="GMW36" s="41">
        <v>5093</v>
      </c>
      <c r="GMX36" s="41">
        <v>5094</v>
      </c>
      <c r="GMY36" s="41">
        <v>5095</v>
      </c>
      <c r="GMZ36" s="41">
        <v>5096</v>
      </c>
      <c r="GNA36" s="41">
        <v>5097</v>
      </c>
      <c r="GNB36" s="41">
        <v>5098</v>
      </c>
      <c r="GNC36" s="41">
        <v>5099</v>
      </c>
      <c r="GND36" s="41">
        <v>5100</v>
      </c>
      <c r="GNE36" s="41">
        <v>5101</v>
      </c>
      <c r="GNF36" s="41">
        <v>5102</v>
      </c>
      <c r="GNG36" s="41">
        <v>5103</v>
      </c>
      <c r="GNH36" s="41">
        <v>5104</v>
      </c>
      <c r="GNI36" s="41">
        <v>5105</v>
      </c>
      <c r="GNJ36" s="41">
        <v>5106</v>
      </c>
      <c r="GNK36" s="41">
        <v>5107</v>
      </c>
      <c r="GNL36" s="41">
        <v>5108</v>
      </c>
      <c r="GNM36" s="41">
        <v>5109</v>
      </c>
      <c r="GNN36" s="41">
        <v>5110</v>
      </c>
      <c r="GNO36" s="41">
        <v>5111</v>
      </c>
      <c r="GNP36" s="41">
        <v>5112</v>
      </c>
      <c r="GNQ36" s="41">
        <v>5113</v>
      </c>
      <c r="GNR36" s="41">
        <v>5114</v>
      </c>
      <c r="GNS36" s="41">
        <v>5115</v>
      </c>
      <c r="GNT36" s="41">
        <v>5116</v>
      </c>
      <c r="GNU36" s="41">
        <v>5117</v>
      </c>
      <c r="GNV36" s="41">
        <v>5118</v>
      </c>
      <c r="GNW36" s="41">
        <v>5119</v>
      </c>
      <c r="GNX36" s="41">
        <v>5120</v>
      </c>
      <c r="GNY36" s="41">
        <v>5121</v>
      </c>
      <c r="GNZ36" s="41">
        <v>5122</v>
      </c>
      <c r="GOA36" s="41">
        <v>5123</v>
      </c>
      <c r="GOB36" s="41">
        <v>5124</v>
      </c>
      <c r="GOC36" s="41">
        <v>5125</v>
      </c>
      <c r="GOD36" s="41">
        <v>5126</v>
      </c>
      <c r="GOE36" s="41">
        <v>5127</v>
      </c>
      <c r="GOF36" s="41">
        <v>5128</v>
      </c>
      <c r="GOG36" s="41">
        <v>5129</v>
      </c>
      <c r="GOH36" s="41">
        <v>5130</v>
      </c>
      <c r="GOI36" s="41">
        <v>5131</v>
      </c>
      <c r="GOJ36" s="41">
        <v>5132</v>
      </c>
      <c r="GOK36" s="41">
        <v>5133</v>
      </c>
      <c r="GOL36" s="41">
        <v>5134</v>
      </c>
      <c r="GOM36" s="41">
        <v>5135</v>
      </c>
      <c r="GON36" s="41">
        <v>5136</v>
      </c>
      <c r="GOO36" s="41">
        <v>5137</v>
      </c>
      <c r="GOP36" s="41">
        <v>5138</v>
      </c>
      <c r="GOQ36" s="41">
        <v>5139</v>
      </c>
      <c r="GOR36" s="41">
        <v>5140</v>
      </c>
      <c r="GOS36" s="41">
        <v>5141</v>
      </c>
      <c r="GOT36" s="41">
        <v>5142</v>
      </c>
      <c r="GOU36" s="41">
        <v>5143</v>
      </c>
      <c r="GOV36" s="41">
        <v>5144</v>
      </c>
      <c r="GOW36" s="41">
        <v>5145</v>
      </c>
      <c r="GOX36" s="41">
        <v>5146</v>
      </c>
      <c r="GOY36" s="41">
        <v>5147</v>
      </c>
      <c r="GOZ36" s="41">
        <v>5148</v>
      </c>
      <c r="GPA36" s="41">
        <v>5149</v>
      </c>
      <c r="GPB36" s="41">
        <v>5150</v>
      </c>
      <c r="GPC36" s="41">
        <v>5151</v>
      </c>
      <c r="GPD36" s="41">
        <v>5152</v>
      </c>
      <c r="GPE36" s="41">
        <v>5153</v>
      </c>
      <c r="GPF36" s="41">
        <v>5154</v>
      </c>
      <c r="GPG36" s="41">
        <v>5155</v>
      </c>
      <c r="GPH36" s="41">
        <v>5156</v>
      </c>
      <c r="GPI36" s="41">
        <v>5157</v>
      </c>
      <c r="GPJ36" s="41">
        <v>5158</v>
      </c>
      <c r="GPK36" s="41">
        <v>5159</v>
      </c>
      <c r="GPL36" s="41">
        <v>5160</v>
      </c>
      <c r="GPM36" s="41">
        <v>5161</v>
      </c>
      <c r="GPN36" s="41">
        <v>5162</v>
      </c>
      <c r="GPO36" s="41">
        <v>5163</v>
      </c>
      <c r="GPP36" s="41">
        <v>5164</v>
      </c>
      <c r="GPQ36" s="41">
        <v>5165</v>
      </c>
      <c r="GPR36" s="41">
        <v>5166</v>
      </c>
      <c r="GPS36" s="41">
        <v>5167</v>
      </c>
      <c r="GPT36" s="41">
        <v>5168</v>
      </c>
      <c r="GPU36" s="41">
        <v>5169</v>
      </c>
      <c r="GPV36" s="41">
        <v>5170</v>
      </c>
      <c r="GPW36" s="41">
        <v>5171</v>
      </c>
      <c r="GPX36" s="41">
        <v>5172</v>
      </c>
      <c r="GPY36" s="41">
        <v>5173</v>
      </c>
      <c r="GPZ36" s="41">
        <v>5174</v>
      </c>
      <c r="GQA36" s="41">
        <v>5175</v>
      </c>
      <c r="GQB36" s="41">
        <v>5176</v>
      </c>
      <c r="GQC36" s="41">
        <v>5177</v>
      </c>
      <c r="GQD36" s="41">
        <v>5178</v>
      </c>
      <c r="GQE36" s="41">
        <v>5179</v>
      </c>
      <c r="GQF36" s="41">
        <v>5180</v>
      </c>
      <c r="GQG36" s="41">
        <v>5181</v>
      </c>
      <c r="GQH36" s="41">
        <v>5182</v>
      </c>
      <c r="GQI36" s="41">
        <v>5183</v>
      </c>
      <c r="GQJ36" s="41">
        <v>5184</v>
      </c>
      <c r="GQK36" s="41">
        <v>5185</v>
      </c>
      <c r="GQL36" s="41">
        <v>5186</v>
      </c>
      <c r="GQM36" s="41">
        <v>5187</v>
      </c>
      <c r="GQN36" s="41">
        <v>5188</v>
      </c>
      <c r="GQO36" s="41">
        <v>5189</v>
      </c>
      <c r="GQP36" s="41">
        <v>5190</v>
      </c>
      <c r="GQQ36" s="41">
        <v>5191</v>
      </c>
      <c r="GQR36" s="41">
        <v>5192</v>
      </c>
      <c r="GQS36" s="41">
        <v>5193</v>
      </c>
      <c r="GQT36" s="41">
        <v>5194</v>
      </c>
      <c r="GQU36" s="41">
        <v>5195</v>
      </c>
      <c r="GQV36" s="41">
        <v>5196</v>
      </c>
      <c r="GQW36" s="41">
        <v>5197</v>
      </c>
      <c r="GQX36" s="41">
        <v>5198</v>
      </c>
      <c r="GQY36" s="41">
        <v>5199</v>
      </c>
      <c r="GQZ36" s="41">
        <v>5200</v>
      </c>
      <c r="GRA36" s="41">
        <v>5201</v>
      </c>
      <c r="GRB36" s="41">
        <v>5202</v>
      </c>
      <c r="GRC36" s="41">
        <v>5203</v>
      </c>
      <c r="GRD36" s="41">
        <v>5204</v>
      </c>
      <c r="GRE36" s="41">
        <v>5205</v>
      </c>
      <c r="GRF36" s="41">
        <v>5206</v>
      </c>
      <c r="GRG36" s="41">
        <v>5207</v>
      </c>
      <c r="GRH36" s="41">
        <v>5208</v>
      </c>
      <c r="GRI36" s="41">
        <v>5209</v>
      </c>
      <c r="GRJ36" s="41">
        <v>5210</v>
      </c>
      <c r="GRK36" s="41">
        <v>5211</v>
      </c>
      <c r="GRL36" s="41">
        <v>5212</v>
      </c>
      <c r="GRM36" s="41">
        <v>5213</v>
      </c>
      <c r="GRN36" s="41">
        <v>5214</v>
      </c>
      <c r="GRO36" s="41">
        <v>5215</v>
      </c>
      <c r="GRP36" s="41">
        <v>5216</v>
      </c>
      <c r="GRQ36" s="41">
        <v>5217</v>
      </c>
      <c r="GRR36" s="41">
        <v>5218</v>
      </c>
      <c r="GRS36" s="41">
        <v>5219</v>
      </c>
      <c r="GRT36" s="41">
        <v>5220</v>
      </c>
      <c r="GRU36" s="41">
        <v>5221</v>
      </c>
      <c r="GRV36" s="41">
        <v>5222</v>
      </c>
      <c r="GRW36" s="41">
        <v>5223</v>
      </c>
      <c r="GRX36" s="41">
        <v>5224</v>
      </c>
      <c r="GRY36" s="41">
        <v>5225</v>
      </c>
      <c r="GRZ36" s="41">
        <v>5226</v>
      </c>
      <c r="GSA36" s="41">
        <v>5227</v>
      </c>
      <c r="GSB36" s="41">
        <v>5228</v>
      </c>
      <c r="GSC36" s="41">
        <v>5229</v>
      </c>
      <c r="GSD36" s="41">
        <v>5230</v>
      </c>
      <c r="GSE36" s="41">
        <v>5231</v>
      </c>
      <c r="GSF36" s="41">
        <v>5232</v>
      </c>
      <c r="GSG36" s="41">
        <v>5233</v>
      </c>
      <c r="GSH36" s="41">
        <v>5234</v>
      </c>
      <c r="GSI36" s="41">
        <v>5235</v>
      </c>
      <c r="GSJ36" s="41">
        <v>5236</v>
      </c>
      <c r="GSK36" s="41">
        <v>5237</v>
      </c>
      <c r="GSL36" s="41">
        <v>5238</v>
      </c>
      <c r="GSM36" s="41">
        <v>5239</v>
      </c>
      <c r="GSN36" s="41">
        <v>5240</v>
      </c>
      <c r="GSO36" s="41">
        <v>5241</v>
      </c>
      <c r="GSP36" s="41">
        <v>5242</v>
      </c>
      <c r="GSQ36" s="41">
        <v>5243</v>
      </c>
      <c r="GSR36" s="41">
        <v>5244</v>
      </c>
      <c r="GSS36" s="41">
        <v>5245</v>
      </c>
      <c r="GST36" s="41">
        <v>5246</v>
      </c>
      <c r="GSU36" s="41">
        <v>5247</v>
      </c>
      <c r="GSV36" s="41">
        <v>5248</v>
      </c>
      <c r="GSW36" s="41">
        <v>5249</v>
      </c>
      <c r="GSX36" s="41">
        <v>5250</v>
      </c>
      <c r="GSY36" s="41">
        <v>5251</v>
      </c>
      <c r="GSZ36" s="41">
        <v>5252</v>
      </c>
      <c r="GTA36" s="41">
        <v>5253</v>
      </c>
      <c r="GTB36" s="41">
        <v>5254</v>
      </c>
      <c r="GTC36" s="41">
        <v>5255</v>
      </c>
      <c r="GTD36" s="41">
        <v>5256</v>
      </c>
      <c r="GTE36" s="41">
        <v>5257</v>
      </c>
      <c r="GTF36" s="41">
        <v>5258</v>
      </c>
      <c r="GTG36" s="41">
        <v>5259</v>
      </c>
      <c r="GTH36" s="41">
        <v>5260</v>
      </c>
      <c r="GTI36" s="41">
        <v>5261</v>
      </c>
      <c r="GTJ36" s="41">
        <v>5262</v>
      </c>
      <c r="GTK36" s="41">
        <v>5263</v>
      </c>
      <c r="GTL36" s="41">
        <v>5264</v>
      </c>
      <c r="GTM36" s="41">
        <v>5265</v>
      </c>
      <c r="GTN36" s="41">
        <v>5266</v>
      </c>
      <c r="GTO36" s="41">
        <v>5267</v>
      </c>
      <c r="GTP36" s="41">
        <v>5268</v>
      </c>
      <c r="GTQ36" s="41">
        <v>5269</v>
      </c>
      <c r="GTR36" s="41">
        <v>5270</v>
      </c>
      <c r="GTS36" s="41">
        <v>5271</v>
      </c>
      <c r="GTT36" s="41">
        <v>5272</v>
      </c>
      <c r="GTU36" s="41">
        <v>5273</v>
      </c>
      <c r="GTV36" s="41">
        <v>5274</v>
      </c>
      <c r="GTW36" s="41">
        <v>5275</v>
      </c>
      <c r="GTX36" s="41">
        <v>5276</v>
      </c>
      <c r="GTY36" s="41">
        <v>5277</v>
      </c>
      <c r="GTZ36" s="41">
        <v>5278</v>
      </c>
      <c r="GUA36" s="41">
        <v>5279</v>
      </c>
      <c r="GUB36" s="41">
        <v>5280</v>
      </c>
      <c r="GUC36" s="41">
        <v>5281</v>
      </c>
      <c r="GUD36" s="41">
        <v>5282</v>
      </c>
      <c r="GUE36" s="41">
        <v>5283</v>
      </c>
      <c r="GUF36" s="41">
        <v>5284</v>
      </c>
      <c r="GUG36" s="41">
        <v>5285</v>
      </c>
      <c r="GUH36" s="41">
        <v>5286</v>
      </c>
      <c r="GUI36" s="41">
        <v>5287</v>
      </c>
      <c r="GUJ36" s="41">
        <v>5288</v>
      </c>
      <c r="GUK36" s="41">
        <v>5289</v>
      </c>
      <c r="GUL36" s="41">
        <v>5290</v>
      </c>
      <c r="GUM36" s="41">
        <v>5291</v>
      </c>
      <c r="GUN36" s="41">
        <v>5292</v>
      </c>
      <c r="GUO36" s="41">
        <v>5293</v>
      </c>
      <c r="GUP36" s="41">
        <v>5294</v>
      </c>
      <c r="GUQ36" s="41">
        <v>5295</v>
      </c>
      <c r="GUR36" s="41">
        <v>5296</v>
      </c>
      <c r="GUS36" s="41">
        <v>5297</v>
      </c>
      <c r="GUT36" s="41">
        <v>5298</v>
      </c>
      <c r="GUU36" s="41">
        <v>5299</v>
      </c>
      <c r="GUV36" s="41">
        <v>5300</v>
      </c>
      <c r="GUW36" s="41">
        <v>5301</v>
      </c>
      <c r="GUX36" s="41">
        <v>5302</v>
      </c>
      <c r="GUY36" s="41">
        <v>5303</v>
      </c>
      <c r="GUZ36" s="41">
        <v>5304</v>
      </c>
      <c r="GVA36" s="41">
        <v>5305</v>
      </c>
      <c r="GVB36" s="41">
        <v>5306</v>
      </c>
      <c r="GVC36" s="41">
        <v>5307</v>
      </c>
      <c r="GVD36" s="41">
        <v>5308</v>
      </c>
      <c r="GVE36" s="41">
        <v>5309</v>
      </c>
      <c r="GVF36" s="41">
        <v>5310</v>
      </c>
      <c r="GVG36" s="41">
        <v>5311</v>
      </c>
      <c r="GVH36" s="41">
        <v>5312</v>
      </c>
      <c r="GVI36" s="41">
        <v>5313</v>
      </c>
      <c r="GVJ36" s="41">
        <v>5314</v>
      </c>
      <c r="GVK36" s="41">
        <v>5315</v>
      </c>
      <c r="GVL36" s="41">
        <v>5316</v>
      </c>
      <c r="GVM36" s="41">
        <v>5317</v>
      </c>
      <c r="GVN36" s="41">
        <v>5318</v>
      </c>
      <c r="GVO36" s="41">
        <v>5319</v>
      </c>
      <c r="GVP36" s="41">
        <v>5320</v>
      </c>
      <c r="GVQ36" s="41">
        <v>5321</v>
      </c>
      <c r="GVR36" s="41">
        <v>5322</v>
      </c>
      <c r="GVS36" s="41">
        <v>5323</v>
      </c>
      <c r="GVT36" s="41">
        <v>5324</v>
      </c>
      <c r="GVU36" s="41">
        <v>5325</v>
      </c>
      <c r="GVV36" s="41">
        <v>5326</v>
      </c>
      <c r="GVW36" s="41">
        <v>5327</v>
      </c>
      <c r="GVX36" s="41">
        <v>5328</v>
      </c>
      <c r="GVY36" s="41">
        <v>5329</v>
      </c>
      <c r="GVZ36" s="41">
        <v>5330</v>
      </c>
      <c r="GWA36" s="41">
        <v>5331</v>
      </c>
      <c r="GWB36" s="41">
        <v>5332</v>
      </c>
      <c r="GWC36" s="41">
        <v>5333</v>
      </c>
      <c r="GWD36" s="41">
        <v>5334</v>
      </c>
      <c r="GWE36" s="41">
        <v>5335</v>
      </c>
      <c r="GWF36" s="41">
        <v>5336</v>
      </c>
      <c r="GWG36" s="41">
        <v>5337</v>
      </c>
      <c r="GWH36" s="41">
        <v>5338</v>
      </c>
      <c r="GWI36" s="41">
        <v>5339</v>
      </c>
      <c r="GWJ36" s="41">
        <v>5340</v>
      </c>
      <c r="GWK36" s="41">
        <v>5341</v>
      </c>
      <c r="GWL36" s="41">
        <v>5342</v>
      </c>
      <c r="GWM36" s="41">
        <v>5343</v>
      </c>
      <c r="GWN36" s="41">
        <v>5344</v>
      </c>
      <c r="GWO36" s="41">
        <v>5345</v>
      </c>
      <c r="GWP36" s="41">
        <v>5346</v>
      </c>
      <c r="GWQ36" s="41">
        <v>5347</v>
      </c>
      <c r="GWR36" s="41">
        <v>5348</v>
      </c>
      <c r="GWS36" s="41">
        <v>5349</v>
      </c>
      <c r="GWT36" s="41">
        <v>5350</v>
      </c>
      <c r="GWU36" s="41">
        <v>5351</v>
      </c>
      <c r="GWV36" s="41">
        <v>5352</v>
      </c>
      <c r="GWW36" s="41">
        <v>5353</v>
      </c>
      <c r="GWX36" s="41">
        <v>5354</v>
      </c>
      <c r="GWY36" s="41">
        <v>5355</v>
      </c>
      <c r="GWZ36" s="41">
        <v>5356</v>
      </c>
      <c r="GXA36" s="41">
        <v>5357</v>
      </c>
      <c r="GXB36" s="41">
        <v>5358</v>
      </c>
      <c r="GXC36" s="41">
        <v>5359</v>
      </c>
      <c r="GXD36" s="41">
        <v>5360</v>
      </c>
      <c r="GXE36" s="41">
        <v>5361</v>
      </c>
      <c r="GXF36" s="41">
        <v>5362</v>
      </c>
      <c r="GXG36" s="41">
        <v>5363</v>
      </c>
      <c r="GXH36" s="41">
        <v>5364</v>
      </c>
      <c r="GXI36" s="41">
        <v>5365</v>
      </c>
      <c r="GXJ36" s="41">
        <v>5366</v>
      </c>
      <c r="GXK36" s="41">
        <v>5367</v>
      </c>
      <c r="GXL36" s="41">
        <v>5368</v>
      </c>
      <c r="GXM36" s="41">
        <v>5369</v>
      </c>
      <c r="GXN36" s="41">
        <v>5370</v>
      </c>
      <c r="GXO36" s="41">
        <v>5371</v>
      </c>
      <c r="GXP36" s="41">
        <v>5372</v>
      </c>
      <c r="GXQ36" s="41">
        <v>5373</v>
      </c>
      <c r="GXR36" s="41">
        <v>5374</v>
      </c>
      <c r="GXS36" s="41">
        <v>5375</v>
      </c>
      <c r="GXT36" s="41">
        <v>5376</v>
      </c>
      <c r="GXU36" s="41">
        <v>5377</v>
      </c>
      <c r="GXV36" s="41">
        <v>5378</v>
      </c>
      <c r="GXW36" s="41">
        <v>5379</v>
      </c>
      <c r="GXX36" s="41">
        <v>5380</v>
      </c>
      <c r="GXY36" s="41">
        <v>5381</v>
      </c>
      <c r="GXZ36" s="41">
        <v>5382</v>
      </c>
      <c r="GYA36" s="41">
        <v>5383</v>
      </c>
      <c r="GYB36" s="41">
        <v>5384</v>
      </c>
      <c r="GYC36" s="41">
        <v>5385</v>
      </c>
      <c r="GYD36" s="41">
        <v>5386</v>
      </c>
      <c r="GYE36" s="41">
        <v>5387</v>
      </c>
      <c r="GYF36" s="41">
        <v>5388</v>
      </c>
      <c r="GYG36" s="41">
        <v>5389</v>
      </c>
      <c r="GYH36" s="41">
        <v>5390</v>
      </c>
      <c r="GYI36" s="41">
        <v>5391</v>
      </c>
      <c r="GYJ36" s="41">
        <v>5392</v>
      </c>
      <c r="GYK36" s="41">
        <v>5393</v>
      </c>
      <c r="GYL36" s="41">
        <v>5394</v>
      </c>
      <c r="GYM36" s="41">
        <v>5395</v>
      </c>
      <c r="GYN36" s="41">
        <v>5396</v>
      </c>
      <c r="GYO36" s="41">
        <v>5397</v>
      </c>
      <c r="GYP36" s="41">
        <v>5398</v>
      </c>
      <c r="GYQ36" s="41">
        <v>5399</v>
      </c>
      <c r="GYR36" s="41">
        <v>5400</v>
      </c>
      <c r="GYS36" s="41">
        <v>5401</v>
      </c>
      <c r="GYT36" s="41">
        <v>5402</v>
      </c>
      <c r="GYU36" s="41">
        <v>5403</v>
      </c>
      <c r="GYV36" s="41">
        <v>5404</v>
      </c>
      <c r="GYW36" s="41">
        <v>5405</v>
      </c>
      <c r="GYX36" s="41">
        <v>5406</v>
      </c>
      <c r="GYY36" s="41">
        <v>5407</v>
      </c>
      <c r="GYZ36" s="41">
        <v>5408</v>
      </c>
      <c r="GZA36" s="41">
        <v>5409</v>
      </c>
      <c r="GZB36" s="41">
        <v>5410</v>
      </c>
      <c r="GZC36" s="41">
        <v>5411</v>
      </c>
      <c r="GZD36" s="41">
        <v>5412</v>
      </c>
      <c r="GZE36" s="41">
        <v>5413</v>
      </c>
      <c r="GZF36" s="41">
        <v>5414</v>
      </c>
      <c r="GZG36" s="41">
        <v>5415</v>
      </c>
      <c r="GZH36" s="41">
        <v>5416</v>
      </c>
      <c r="GZI36" s="41">
        <v>5417</v>
      </c>
      <c r="GZJ36" s="41">
        <v>5418</v>
      </c>
      <c r="GZK36" s="41">
        <v>5419</v>
      </c>
      <c r="GZL36" s="41">
        <v>5420</v>
      </c>
      <c r="GZM36" s="41">
        <v>5421</v>
      </c>
      <c r="GZN36" s="41">
        <v>5422</v>
      </c>
      <c r="GZO36" s="41">
        <v>5423</v>
      </c>
      <c r="GZP36" s="41">
        <v>5424</v>
      </c>
      <c r="GZQ36" s="41">
        <v>5425</v>
      </c>
      <c r="GZR36" s="41">
        <v>5426</v>
      </c>
      <c r="GZS36" s="41">
        <v>5427</v>
      </c>
      <c r="GZT36" s="41">
        <v>5428</v>
      </c>
      <c r="GZU36" s="41">
        <v>5429</v>
      </c>
      <c r="GZV36" s="41">
        <v>5430</v>
      </c>
      <c r="GZW36" s="41">
        <v>5431</v>
      </c>
      <c r="GZX36" s="41">
        <v>5432</v>
      </c>
      <c r="GZY36" s="41">
        <v>5433</v>
      </c>
      <c r="GZZ36" s="41">
        <v>5434</v>
      </c>
      <c r="HAA36" s="41">
        <v>5435</v>
      </c>
      <c r="HAB36" s="41">
        <v>5436</v>
      </c>
      <c r="HAC36" s="41">
        <v>5437</v>
      </c>
      <c r="HAD36" s="41">
        <v>5438</v>
      </c>
      <c r="HAE36" s="41">
        <v>5439</v>
      </c>
      <c r="HAF36" s="41">
        <v>5440</v>
      </c>
      <c r="HAG36" s="41">
        <v>5441</v>
      </c>
      <c r="HAH36" s="41">
        <v>5442</v>
      </c>
      <c r="HAI36" s="41">
        <v>5443</v>
      </c>
      <c r="HAJ36" s="41">
        <v>5444</v>
      </c>
      <c r="HAK36" s="41">
        <v>5445</v>
      </c>
      <c r="HAL36" s="41">
        <v>5446</v>
      </c>
      <c r="HAM36" s="41">
        <v>5447</v>
      </c>
      <c r="HAN36" s="41">
        <v>5448</v>
      </c>
      <c r="HAO36" s="41">
        <v>5449</v>
      </c>
      <c r="HAP36" s="41">
        <v>5450</v>
      </c>
      <c r="HAQ36" s="41">
        <v>5451</v>
      </c>
      <c r="HAR36" s="41">
        <v>5452</v>
      </c>
      <c r="HAS36" s="41">
        <v>5453</v>
      </c>
      <c r="HAT36" s="41">
        <v>5454</v>
      </c>
      <c r="HAU36" s="41">
        <v>5455</v>
      </c>
      <c r="HAV36" s="41">
        <v>5456</v>
      </c>
      <c r="HAW36" s="41">
        <v>5457</v>
      </c>
      <c r="HAX36" s="41">
        <v>5458</v>
      </c>
      <c r="HAY36" s="41">
        <v>5459</v>
      </c>
      <c r="HAZ36" s="41">
        <v>5460</v>
      </c>
      <c r="HBA36" s="41">
        <v>5461</v>
      </c>
      <c r="HBB36" s="41">
        <v>5462</v>
      </c>
      <c r="HBC36" s="41">
        <v>5463</v>
      </c>
      <c r="HBD36" s="41">
        <v>5464</v>
      </c>
      <c r="HBE36" s="41">
        <v>5465</v>
      </c>
      <c r="HBF36" s="41">
        <v>5466</v>
      </c>
      <c r="HBG36" s="41">
        <v>5467</v>
      </c>
      <c r="HBH36" s="41">
        <v>5468</v>
      </c>
      <c r="HBI36" s="41">
        <v>5469</v>
      </c>
      <c r="HBJ36" s="41">
        <v>5470</v>
      </c>
      <c r="HBK36" s="41">
        <v>5471</v>
      </c>
      <c r="HBL36" s="41">
        <v>5472</v>
      </c>
      <c r="HBM36" s="41">
        <v>5473</v>
      </c>
      <c r="HBN36" s="41">
        <v>5474</v>
      </c>
      <c r="HBO36" s="41">
        <v>5475</v>
      </c>
      <c r="HBP36" s="41">
        <v>5476</v>
      </c>
      <c r="HBQ36" s="41">
        <v>5477</v>
      </c>
      <c r="HBR36" s="41">
        <v>5478</v>
      </c>
      <c r="HBS36" s="41">
        <v>5479</v>
      </c>
      <c r="HBT36" s="41">
        <v>5480</v>
      </c>
      <c r="HBU36" s="41">
        <v>5481</v>
      </c>
      <c r="HBV36" s="41">
        <v>5482</v>
      </c>
      <c r="HBW36" s="41">
        <v>5483</v>
      </c>
      <c r="HBX36" s="41">
        <v>5484</v>
      </c>
      <c r="HBY36" s="41">
        <v>5485</v>
      </c>
      <c r="HBZ36" s="41">
        <v>5486</v>
      </c>
      <c r="HCA36" s="41">
        <v>5487</v>
      </c>
      <c r="HCB36" s="41">
        <v>5488</v>
      </c>
      <c r="HCC36" s="41">
        <v>5489</v>
      </c>
      <c r="HCD36" s="41">
        <v>5490</v>
      </c>
      <c r="HCE36" s="41">
        <v>5491</v>
      </c>
      <c r="HCF36" s="41">
        <v>5492</v>
      </c>
      <c r="HCG36" s="41">
        <v>5493</v>
      </c>
      <c r="HCH36" s="41">
        <v>5494</v>
      </c>
      <c r="HCI36" s="41">
        <v>5495</v>
      </c>
      <c r="HCJ36" s="41">
        <v>5496</v>
      </c>
      <c r="HCK36" s="41">
        <v>5497</v>
      </c>
      <c r="HCL36" s="41">
        <v>5498</v>
      </c>
      <c r="HCM36" s="41">
        <v>5499</v>
      </c>
      <c r="HCN36" s="41">
        <v>5500</v>
      </c>
      <c r="HCO36" s="41">
        <v>5501</v>
      </c>
      <c r="HCP36" s="41">
        <v>5502</v>
      </c>
      <c r="HCQ36" s="41">
        <v>5503</v>
      </c>
      <c r="HCR36" s="41">
        <v>5504</v>
      </c>
      <c r="HCS36" s="41">
        <v>5505</v>
      </c>
      <c r="HCT36" s="41">
        <v>5506</v>
      </c>
      <c r="HCU36" s="41">
        <v>5507</v>
      </c>
      <c r="HCV36" s="41">
        <v>5508</v>
      </c>
      <c r="HCW36" s="41">
        <v>5509</v>
      </c>
      <c r="HCX36" s="41">
        <v>5510</v>
      </c>
      <c r="HCY36" s="41">
        <v>5511</v>
      </c>
      <c r="HCZ36" s="41">
        <v>5512</v>
      </c>
      <c r="HDA36" s="41">
        <v>5513</v>
      </c>
      <c r="HDB36" s="41">
        <v>5514</v>
      </c>
      <c r="HDC36" s="41">
        <v>5515</v>
      </c>
      <c r="HDD36" s="41">
        <v>5516</v>
      </c>
      <c r="HDE36" s="41">
        <v>5517</v>
      </c>
      <c r="HDF36" s="41">
        <v>5518</v>
      </c>
      <c r="HDG36" s="41">
        <v>5519</v>
      </c>
      <c r="HDH36" s="41">
        <v>5520</v>
      </c>
      <c r="HDI36" s="41">
        <v>5521</v>
      </c>
      <c r="HDJ36" s="41">
        <v>5522</v>
      </c>
      <c r="HDK36" s="41">
        <v>5523</v>
      </c>
      <c r="HDL36" s="41">
        <v>5524</v>
      </c>
      <c r="HDM36" s="41">
        <v>5525</v>
      </c>
      <c r="HDN36" s="41">
        <v>5526</v>
      </c>
      <c r="HDO36" s="41">
        <v>5527</v>
      </c>
      <c r="HDP36" s="41">
        <v>5528</v>
      </c>
      <c r="HDQ36" s="41">
        <v>5529</v>
      </c>
      <c r="HDR36" s="41">
        <v>5530</v>
      </c>
      <c r="HDS36" s="41">
        <v>5531</v>
      </c>
      <c r="HDT36" s="41">
        <v>5532</v>
      </c>
      <c r="HDU36" s="41">
        <v>5533</v>
      </c>
      <c r="HDV36" s="41">
        <v>5534</v>
      </c>
      <c r="HDW36" s="41">
        <v>5535</v>
      </c>
      <c r="HDX36" s="41">
        <v>5536</v>
      </c>
      <c r="HDY36" s="41">
        <v>5537</v>
      </c>
      <c r="HDZ36" s="41">
        <v>5538</v>
      </c>
      <c r="HEA36" s="41">
        <v>5539</v>
      </c>
      <c r="HEB36" s="41">
        <v>5540</v>
      </c>
      <c r="HEC36" s="41">
        <v>5541</v>
      </c>
      <c r="HED36" s="41">
        <v>5542</v>
      </c>
      <c r="HEE36" s="41">
        <v>5543</v>
      </c>
      <c r="HEF36" s="41">
        <v>5544</v>
      </c>
      <c r="HEG36" s="41">
        <v>5545</v>
      </c>
      <c r="HEH36" s="41">
        <v>5546</v>
      </c>
      <c r="HEI36" s="41">
        <v>5547</v>
      </c>
      <c r="HEJ36" s="41">
        <v>5548</v>
      </c>
      <c r="HEK36" s="41">
        <v>5549</v>
      </c>
      <c r="HEL36" s="41">
        <v>5550</v>
      </c>
      <c r="HEM36" s="41">
        <v>5551</v>
      </c>
      <c r="HEN36" s="41">
        <v>5552</v>
      </c>
      <c r="HEO36" s="41">
        <v>5553</v>
      </c>
      <c r="HEP36" s="41">
        <v>5554</v>
      </c>
      <c r="HEQ36" s="41">
        <v>5555</v>
      </c>
      <c r="HER36" s="41">
        <v>5556</v>
      </c>
      <c r="HES36" s="41">
        <v>5557</v>
      </c>
      <c r="HET36" s="41">
        <v>5558</v>
      </c>
      <c r="HEU36" s="41">
        <v>5559</v>
      </c>
      <c r="HEV36" s="41">
        <v>5560</v>
      </c>
      <c r="HEW36" s="41">
        <v>5561</v>
      </c>
      <c r="HEX36" s="41">
        <v>5562</v>
      </c>
      <c r="HEY36" s="41">
        <v>5563</v>
      </c>
      <c r="HEZ36" s="41">
        <v>5564</v>
      </c>
      <c r="HFA36" s="41">
        <v>5565</v>
      </c>
      <c r="HFB36" s="41">
        <v>5566</v>
      </c>
      <c r="HFC36" s="41">
        <v>5567</v>
      </c>
      <c r="HFD36" s="41">
        <v>5568</v>
      </c>
      <c r="HFE36" s="41">
        <v>5569</v>
      </c>
      <c r="HFF36" s="41">
        <v>5570</v>
      </c>
      <c r="HFG36" s="41">
        <v>5571</v>
      </c>
      <c r="HFH36" s="41">
        <v>5572</v>
      </c>
      <c r="HFI36" s="41">
        <v>5573</v>
      </c>
      <c r="HFJ36" s="41">
        <v>5574</v>
      </c>
      <c r="HFK36" s="41">
        <v>5575</v>
      </c>
      <c r="HFL36" s="41">
        <v>5576</v>
      </c>
      <c r="HFM36" s="41">
        <v>5577</v>
      </c>
      <c r="HFN36" s="41">
        <v>5578</v>
      </c>
      <c r="HFO36" s="41">
        <v>5579</v>
      </c>
      <c r="HFP36" s="41">
        <v>5580</v>
      </c>
      <c r="HFQ36" s="41">
        <v>5581</v>
      </c>
      <c r="HFR36" s="41">
        <v>5582</v>
      </c>
      <c r="HFS36" s="41">
        <v>5583</v>
      </c>
      <c r="HFT36" s="41">
        <v>5584</v>
      </c>
      <c r="HFU36" s="41">
        <v>5585</v>
      </c>
      <c r="HFV36" s="41">
        <v>5586</v>
      </c>
      <c r="HFW36" s="41">
        <v>5587</v>
      </c>
      <c r="HFX36" s="41">
        <v>5588</v>
      </c>
      <c r="HFY36" s="41">
        <v>5589</v>
      </c>
      <c r="HFZ36" s="41">
        <v>5590</v>
      </c>
      <c r="HGA36" s="41">
        <v>5591</v>
      </c>
      <c r="HGB36" s="41">
        <v>5592</v>
      </c>
      <c r="HGC36" s="41">
        <v>5593</v>
      </c>
      <c r="HGD36" s="41">
        <v>5594</v>
      </c>
      <c r="HGE36" s="41">
        <v>5595</v>
      </c>
      <c r="HGF36" s="41">
        <v>5596</v>
      </c>
      <c r="HGG36" s="41">
        <v>5597</v>
      </c>
      <c r="HGH36" s="41">
        <v>5598</v>
      </c>
      <c r="HGI36" s="41">
        <v>5599</v>
      </c>
      <c r="HGJ36" s="41">
        <v>5600</v>
      </c>
      <c r="HGK36" s="41">
        <v>5601</v>
      </c>
      <c r="HGL36" s="41">
        <v>5602</v>
      </c>
      <c r="HGM36" s="41">
        <v>5603</v>
      </c>
      <c r="HGN36" s="41">
        <v>5604</v>
      </c>
      <c r="HGO36" s="41">
        <v>5605</v>
      </c>
      <c r="HGP36" s="41">
        <v>5606</v>
      </c>
      <c r="HGQ36" s="41">
        <v>5607</v>
      </c>
      <c r="HGR36" s="41">
        <v>5608</v>
      </c>
      <c r="HGS36" s="41">
        <v>5609</v>
      </c>
      <c r="HGT36" s="41">
        <v>5610</v>
      </c>
      <c r="HGU36" s="41">
        <v>5611</v>
      </c>
      <c r="HGV36" s="41">
        <v>5612</v>
      </c>
      <c r="HGW36" s="41">
        <v>5613</v>
      </c>
      <c r="HGX36" s="41">
        <v>5614</v>
      </c>
      <c r="HGY36" s="41">
        <v>5615</v>
      </c>
      <c r="HGZ36" s="41">
        <v>5616</v>
      </c>
      <c r="HHA36" s="41">
        <v>5617</v>
      </c>
      <c r="HHB36" s="41">
        <v>5618</v>
      </c>
      <c r="HHC36" s="41">
        <v>5619</v>
      </c>
      <c r="HHD36" s="41">
        <v>5620</v>
      </c>
      <c r="HHE36" s="41">
        <v>5621</v>
      </c>
      <c r="HHF36" s="41">
        <v>5622</v>
      </c>
      <c r="HHG36" s="41">
        <v>5623</v>
      </c>
      <c r="HHH36" s="41">
        <v>5624</v>
      </c>
      <c r="HHI36" s="41">
        <v>5625</v>
      </c>
      <c r="HHJ36" s="41">
        <v>5626</v>
      </c>
      <c r="HHK36" s="41">
        <v>5627</v>
      </c>
      <c r="HHL36" s="41">
        <v>5628</v>
      </c>
      <c r="HHM36" s="41">
        <v>5629</v>
      </c>
      <c r="HHN36" s="41">
        <v>5630</v>
      </c>
      <c r="HHO36" s="41">
        <v>5631</v>
      </c>
      <c r="HHP36" s="41">
        <v>5632</v>
      </c>
      <c r="HHQ36" s="41">
        <v>5633</v>
      </c>
      <c r="HHR36" s="41">
        <v>5634</v>
      </c>
      <c r="HHS36" s="41">
        <v>5635</v>
      </c>
      <c r="HHT36" s="41">
        <v>5636</v>
      </c>
      <c r="HHU36" s="41">
        <v>5637</v>
      </c>
      <c r="HHV36" s="41">
        <v>5638</v>
      </c>
      <c r="HHW36" s="41">
        <v>5639</v>
      </c>
      <c r="HHX36" s="41">
        <v>5640</v>
      </c>
      <c r="HHY36" s="41">
        <v>5641</v>
      </c>
      <c r="HHZ36" s="41">
        <v>5642</v>
      </c>
      <c r="HIA36" s="41">
        <v>5643</v>
      </c>
      <c r="HIB36" s="41">
        <v>5644</v>
      </c>
      <c r="HIC36" s="41">
        <v>5645</v>
      </c>
      <c r="HID36" s="41">
        <v>5646</v>
      </c>
      <c r="HIE36" s="41">
        <v>5647</v>
      </c>
      <c r="HIF36" s="41">
        <v>5648</v>
      </c>
      <c r="HIG36" s="41">
        <v>5649</v>
      </c>
      <c r="HIH36" s="41">
        <v>5650</v>
      </c>
      <c r="HII36" s="41">
        <v>5651</v>
      </c>
      <c r="HIJ36" s="41">
        <v>5652</v>
      </c>
      <c r="HIK36" s="41">
        <v>5653</v>
      </c>
      <c r="HIL36" s="41">
        <v>5654</v>
      </c>
      <c r="HIM36" s="41">
        <v>5655</v>
      </c>
      <c r="HIN36" s="41">
        <v>5656</v>
      </c>
      <c r="HIO36" s="41">
        <v>5657</v>
      </c>
      <c r="HIP36" s="41">
        <v>5658</v>
      </c>
      <c r="HIQ36" s="41">
        <v>5659</v>
      </c>
      <c r="HIR36" s="41">
        <v>5660</v>
      </c>
      <c r="HIS36" s="41">
        <v>5661</v>
      </c>
      <c r="HIT36" s="41">
        <v>5662</v>
      </c>
      <c r="HIU36" s="41">
        <v>5663</v>
      </c>
      <c r="HIV36" s="41">
        <v>5664</v>
      </c>
      <c r="HIW36" s="41">
        <v>5665</v>
      </c>
      <c r="HIX36" s="41">
        <v>5666</v>
      </c>
      <c r="HIY36" s="41">
        <v>5667</v>
      </c>
      <c r="HIZ36" s="41">
        <v>5668</v>
      </c>
      <c r="HJA36" s="41">
        <v>5669</v>
      </c>
      <c r="HJB36" s="41">
        <v>5670</v>
      </c>
      <c r="HJC36" s="41">
        <v>5671</v>
      </c>
      <c r="HJD36" s="41">
        <v>5672</v>
      </c>
      <c r="HJE36" s="41">
        <v>5673</v>
      </c>
      <c r="HJF36" s="41">
        <v>5674</v>
      </c>
      <c r="HJG36" s="41">
        <v>5675</v>
      </c>
      <c r="HJH36" s="41">
        <v>5676</v>
      </c>
      <c r="HJI36" s="41">
        <v>5677</v>
      </c>
      <c r="HJJ36" s="41">
        <v>5678</v>
      </c>
      <c r="HJK36" s="41">
        <v>5679</v>
      </c>
      <c r="HJL36" s="41">
        <v>5680</v>
      </c>
      <c r="HJM36" s="41">
        <v>5681</v>
      </c>
      <c r="HJN36" s="41">
        <v>5682</v>
      </c>
      <c r="HJO36" s="41">
        <v>5683</v>
      </c>
      <c r="HJP36" s="41">
        <v>5684</v>
      </c>
      <c r="HJQ36" s="41">
        <v>5685</v>
      </c>
      <c r="HJR36" s="41">
        <v>5686</v>
      </c>
      <c r="HJS36" s="41">
        <v>5687</v>
      </c>
      <c r="HJT36" s="41">
        <v>5688</v>
      </c>
      <c r="HJU36" s="41">
        <v>5689</v>
      </c>
      <c r="HJV36" s="41">
        <v>5690</v>
      </c>
      <c r="HJW36" s="41">
        <v>5691</v>
      </c>
      <c r="HJX36" s="41">
        <v>5692</v>
      </c>
      <c r="HJY36" s="41">
        <v>5693</v>
      </c>
      <c r="HJZ36" s="41">
        <v>5694</v>
      </c>
      <c r="HKA36" s="41">
        <v>5695</v>
      </c>
      <c r="HKB36" s="41">
        <v>5696</v>
      </c>
      <c r="HKC36" s="41">
        <v>5697</v>
      </c>
      <c r="HKD36" s="41">
        <v>5698</v>
      </c>
      <c r="HKE36" s="41">
        <v>5699</v>
      </c>
      <c r="HKF36" s="41">
        <v>5700</v>
      </c>
      <c r="HKG36" s="41">
        <v>5701</v>
      </c>
      <c r="HKH36" s="41">
        <v>5702</v>
      </c>
      <c r="HKI36" s="41">
        <v>5703</v>
      </c>
      <c r="HKJ36" s="41">
        <v>5704</v>
      </c>
      <c r="HKK36" s="41">
        <v>5705</v>
      </c>
      <c r="HKL36" s="41">
        <v>5706</v>
      </c>
      <c r="HKM36" s="41">
        <v>5707</v>
      </c>
      <c r="HKN36" s="41">
        <v>5708</v>
      </c>
      <c r="HKO36" s="41">
        <v>5709</v>
      </c>
      <c r="HKP36" s="41">
        <v>5710</v>
      </c>
      <c r="HKQ36" s="41">
        <v>5711</v>
      </c>
      <c r="HKR36" s="41">
        <v>5712</v>
      </c>
      <c r="HKS36" s="41">
        <v>5713</v>
      </c>
      <c r="HKT36" s="41">
        <v>5714</v>
      </c>
      <c r="HKU36" s="41">
        <v>5715</v>
      </c>
      <c r="HKV36" s="41">
        <v>5716</v>
      </c>
      <c r="HKW36" s="41">
        <v>5717</v>
      </c>
      <c r="HKX36" s="41">
        <v>5718</v>
      </c>
      <c r="HKY36" s="41">
        <v>5719</v>
      </c>
      <c r="HKZ36" s="41">
        <v>5720</v>
      </c>
      <c r="HLA36" s="41">
        <v>5721</v>
      </c>
      <c r="HLB36" s="41">
        <v>5722</v>
      </c>
      <c r="HLC36" s="41">
        <v>5723</v>
      </c>
      <c r="HLD36" s="41">
        <v>5724</v>
      </c>
      <c r="HLE36" s="41">
        <v>5725</v>
      </c>
      <c r="HLF36" s="41">
        <v>5726</v>
      </c>
      <c r="HLG36" s="41">
        <v>5727</v>
      </c>
      <c r="HLH36" s="41">
        <v>5728</v>
      </c>
      <c r="HLI36" s="41">
        <v>5729</v>
      </c>
      <c r="HLJ36" s="41">
        <v>5730</v>
      </c>
      <c r="HLK36" s="41">
        <v>5731</v>
      </c>
      <c r="HLL36" s="41">
        <v>5732</v>
      </c>
      <c r="HLM36" s="41">
        <v>5733</v>
      </c>
      <c r="HLN36" s="41">
        <v>5734</v>
      </c>
      <c r="HLO36" s="41">
        <v>5735</v>
      </c>
      <c r="HLP36" s="41">
        <v>5736</v>
      </c>
      <c r="HLQ36" s="41">
        <v>5737</v>
      </c>
      <c r="HLR36" s="41">
        <v>5738</v>
      </c>
      <c r="HLS36" s="41">
        <v>5739</v>
      </c>
      <c r="HLT36" s="41">
        <v>5740</v>
      </c>
      <c r="HLU36" s="41">
        <v>5741</v>
      </c>
      <c r="HLV36" s="41">
        <v>5742</v>
      </c>
      <c r="HLW36" s="41">
        <v>5743</v>
      </c>
      <c r="HLX36" s="41">
        <v>5744</v>
      </c>
      <c r="HLY36" s="41">
        <v>5745</v>
      </c>
      <c r="HLZ36" s="41">
        <v>5746</v>
      </c>
      <c r="HMA36" s="41">
        <v>5747</v>
      </c>
      <c r="HMB36" s="41">
        <v>5748</v>
      </c>
      <c r="HMC36" s="41">
        <v>5749</v>
      </c>
      <c r="HMD36" s="41">
        <v>5750</v>
      </c>
      <c r="HME36" s="41">
        <v>5751</v>
      </c>
      <c r="HMF36" s="41">
        <v>5752</v>
      </c>
      <c r="HMG36" s="41">
        <v>5753</v>
      </c>
      <c r="HMH36" s="41">
        <v>5754</v>
      </c>
      <c r="HMI36" s="41">
        <v>5755</v>
      </c>
      <c r="HMJ36" s="41">
        <v>5756</v>
      </c>
      <c r="HMK36" s="41">
        <v>5757</v>
      </c>
      <c r="HML36" s="41">
        <v>5758</v>
      </c>
      <c r="HMM36" s="41">
        <v>5759</v>
      </c>
      <c r="HMN36" s="41">
        <v>5760</v>
      </c>
      <c r="HMO36" s="41">
        <v>5761</v>
      </c>
      <c r="HMP36" s="41">
        <v>5762</v>
      </c>
      <c r="HMQ36" s="41">
        <v>5763</v>
      </c>
      <c r="HMR36" s="41">
        <v>5764</v>
      </c>
      <c r="HMS36" s="41">
        <v>5765</v>
      </c>
      <c r="HMT36" s="41">
        <v>5766</v>
      </c>
      <c r="HMU36" s="41">
        <v>5767</v>
      </c>
      <c r="HMV36" s="41">
        <v>5768</v>
      </c>
      <c r="HMW36" s="41">
        <v>5769</v>
      </c>
      <c r="HMX36" s="41">
        <v>5770</v>
      </c>
      <c r="HMY36" s="41">
        <v>5771</v>
      </c>
      <c r="HMZ36" s="41">
        <v>5772</v>
      </c>
      <c r="HNA36" s="41">
        <v>5773</v>
      </c>
      <c r="HNB36" s="41">
        <v>5774</v>
      </c>
      <c r="HNC36" s="41">
        <v>5775</v>
      </c>
      <c r="HND36" s="41">
        <v>5776</v>
      </c>
      <c r="HNE36" s="41">
        <v>5777</v>
      </c>
      <c r="HNF36" s="41">
        <v>5778</v>
      </c>
      <c r="HNG36" s="41">
        <v>5779</v>
      </c>
      <c r="HNH36" s="41">
        <v>5780</v>
      </c>
      <c r="HNI36" s="41">
        <v>5781</v>
      </c>
      <c r="HNJ36" s="41">
        <v>5782</v>
      </c>
      <c r="HNK36" s="41">
        <v>5783</v>
      </c>
      <c r="HNL36" s="41">
        <v>5784</v>
      </c>
      <c r="HNM36" s="41">
        <v>5785</v>
      </c>
      <c r="HNN36" s="41">
        <v>5786</v>
      </c>
      <c r="HNO36" s="41">
        <v>5787</v>
      </c>
      <c r="HNP36" s="41">
        <v>5788</v>
      </c>
      <c r="HNQ36" s="41">
        <v>5789</v>
      </c>
      <c r="HNR36" s="41">
        <v>5790</v>
      </c>
      <c r="HNS36" s="41">
        <v>5791</v>
      </c>
      <c r="HNT36" s="41">
        <v>5792</v>
      </c>
      <c r="HNU36" s="41">
        <v>5793</v>
      </c>
      <c r="HNV36" s="41">
        <v>5794</v>
      </c>
      <c r="HNW36" s="41">
        <v>5795</v>
      </c>
      <c r="HNX36" s="41">
        <v>5796</v>
      </c>
      <c r="HNY36" s="41">
        <v>5797</v>
      </c>
      <c r="HNZ36" s="41">
        <v>5798</v>
      </c>
      <c r="HOA36" s="41">
        <v>5799</v>
      </c>
      <c r="HOB36" s="41">
        <v>5800</v>
      </c>
      <c r="HOC36" s="41">
        <v>5801</v>
      </c>
      <c r="HOD36" s="41">
        <v>5802</v>
      </c>
      <c r="HOE36" s="41">
        <v>5803</v>
      </c>
      <c r="HOF36" s="41">
        <v>5804</v>
      </c>
      <c r="HOG36" s="41">
        <v>5805</v>
      </c>
      <c r="HOH36" s="41">
        <v>5806</v>
      </c>
      <c r="HOI36" s="41">
        <v>5807</v>
      </c>
      <c r="HOJ36" s="41">
        <v>5808</v>
      </c>
      <c r="HOK36" s="41">
        <v>5809</v>
      </c>
      <c r="HOL36" s="41">
        <v>5810</v>
      </c>
      <c r="HOM36" s="41">
        <v>5811</v>
      </c>
      <c r="HON36" s="41">
        <v>5812</v>
      </c>
      <c r="HOO36" s="41">
        <v>5813</v>
      </c>
      <c r="HOP36" s="41">
        <v>5814</v>
      </c>
      <c r="HOQ36" s="41">
        <v>5815</v>
      </c>
      <c r="HOR36" s="41">
        <v>5816</v>
      </c>
      <c r="HOS36" s="41">
        <v>5817</v>
      </c>
      <c r="HOT36" s="41">
        <v>5818</v>
      </c>
      <c r="HOU36" s="41">
        <v>5819</v>
      </c>
      <c r="HOV36" s="41">
        <v>5820</v>
      </c>
      <c r="HOW36" s="41">
        <v>5821</v>
      </c>
      <c r="HOX36" s="41">
        <v>5822</v>
      </c>
      <c r="HOY36" s="41">
        <v>5823</v>
      </c>
      <c r="HOZ36" s="41">
        <v>5824</v>
      </c>
      <c r="HPA36" s="41">
        <v>5825</v>
      </c>
      <c r="HPB36" s="41">
        <v>5826</v>
      </c>
      <c r="HPC36" s="41">
        <v>5827</v>
      </c>
      <c r="HPD36" s="41">
        <v>5828</v>
      </c>
      <c r="HPE36" s="41">
        <v>5829</v>
      </c>
      <c r="HPF36" s="41">
        <v>5830</v>
      </c>
      <c r="HPG36" s="41">
        <v>5831</v>
      </c>
      <c r="HPH36" s="41">
        <v>5832</v>
      </c>
      <c r="HPI36" s="41">
        <v>5833</v>
      </c>
      <c r="HPJ36" s="41">
        <v>5834</v>
      </c>
      <c r="HPK36" s="41">
        <v>5835</v>
      </c>
      <c r="HPL36" s="41">
        <v>5836</v>
      </c>
      <c r="HPM36" s="41">
        <v>5837</v>
      </c>
      <c r="HPN36" s="41">
        <v>5838</v>
      </c>
      <c r="HPO36" s="41">
        <v>5839</v>
      </c>
      <c r="HPP36" s="41">
        <v>5840</v>
      </c>
      <c r="HPQ36" s="41">
        <v>5841</v>
      </c>
      <c r="HPR36" s="41">
        <v>5842</v>
      </c>
      <c r="HPS36" s="41">
        <v>5843</v>
      </c>
      <c r="HPT36" s="41">
        <v>5844</v>
      </c>
      <c r="HPU36" s="41">
        <v>5845</v>
      </c>
      <c r="HPV36" s="41">
        <v>5846</v>
      </c>
      <c r="HPW36" s="41">
        <v>5847</v>
      </c>
      <c r="HPX36" s="41">
        <v>5848</v>
      </c>
      <c r="HPY36" s="41">
        <v>5849</v>
      </c>
      <c r="HPZ36" s="41">
        <v>5850</v>
      </c>
      <c r="HQA36" s="41">
        <v>5851</v>
      </c>
      <c r="HQB36" s="41">
        <v>5852</v>
      </c>
      <c r="HQC36" s="41">
        <v>5853</v>
      </c>
      <c r="HQD36" s="41">
        <v>5854</v>
      </c>
      <c r="HQE36" s="41">
        <v>5855</v>
      </c>
      <c r="HQF36" s="41">
        <v>5856</v>
      </c>
      <c r="HQG36" s="41">
        <v>5857</v>
      </c>
      <c r="HQH36" s="41">
        <v>5858</v>
      </c>
      <c r="HQI36" s="41">
        <v>5859</v>
      </c>
      <c r="HQJ36" s="41">
        <v>5860</v>
      </c>
      <c r="HQK36" s="41">
        <v>5861</v>
      </c>
      <c r="HQL36" s="41">
        <v>5862</v>
      </c>
      <c r="HQM36" s="41">
        <v>5863</v>
      </c>
      <c r="HQN36" s="41">
        <v>5864</v>
      </c>
      <c r="HQO36" s="41">
        <v>5865</v>
      </c>
      <c r="HQP36" s="41">
        <v>5866</v>
      </c>
      <c r="HQQ36" s="41">
        <v>5867</v>
      </c>
      <c r="HQR36" s="41">
        <v>5868</v>
      </c>
      <c r="HQS36" s="41">
        <v>5869</v>
      </c>
      <c r="HQT36" s="41">
        <v>5870</v>
      </c>
      <c r="HQU36" s="41">
        <v>5871</v>
      </c>
      <c r="HQV36" s="41">
        <v>5872</v>
      </c>
      <c r="HQW36" s="41">
        <v>5873</v>
      </c>
      <c r="HQX36" s="41">
        <v>5874</v>
      </c>
      <c r="HQY36" s="41">
        <v>5875</v>
      </c>
      <c r="HQZ36" s="41">
        <v>5876</v>
      </c>
      <c r="HRA36" s="41">
        <v>5877</v>
      </c>
      <c r="HRB36" s="41">
        <v>5878</v>
      </c>
      <c r="HRC36" s="41">
        <v>5879</v>
      </c>
      <c r="HRD36" s="41">
        <v>5880</v>
      </c>
      <c r="HRE36" s="41">
        <v>5881</v>
      </c>
      <c r="HRF36" s="41">
        <v>5882</v>
      </c>
      <c r="HRG36" s="41">
        <v>5883</v>
      </c>
      <c r="HRH36" s="41">
        <v>5884</v>
      </c>
      <c r="HRI36" s="41">
        <v>5885</v>
      </c>
      <c r="HRJ36" s="41">
        <v>5886</v>
      </c>
      <c r="HRK36" s="41">
        <v>5887</v>
      </c>
      <c r="HRL36" s="41">
        <v>5888</v>
      </c>
      <c r="HRM36" s="41">
        <v>5889</v>
      </c>
      <c r="HRN36" s="41">
        <v>5890</v>
      </c>
      <c r="HRO36" s="41">
        <v>5891</v>
      </c>
      <c r="HRP36" s="41">
        <v>5892</v>
      </c>
      <c r="HRQ36" s="41">
        <v>5893</v>
      </c>
      <c r="HRR36" s="41">
        <v>5894</v>
      </c>
      <c r="HRS36" s="41">
        <v>5895</v>
      </c>
      <c r="HRT36" s="41">
        <v>5896</v>
      </c>
      <c r="HRU36" s="41">
        <v>5897</v>
      </c>
      <c r="HRV36" s="41">
        <v>5898</v>
      </c>
      <c r="HRW36" s="41">
        <v>5899</v>
      </c>
      <c r="HRX36" s="41">
        <v>5900</v>
      </c>
      <c r="HRY36" s="41">
        <v>5901</v>
      </c>
      <c r="HRZ36" s="41">
        <v>5902</v>
      </c>
      <c r="HSA36" s="41">
        <v>5903</v>
      </c>
      <c r="HSB36" s="41">
        <v>5904</v>
      </c>
      <c r="HSC36" s="41">
        <v>5905</v>
      </c>
      <c r="HSD36" s="41">
        <v>5906</v>
      </c>
      <c r="HSE36" s="41">
        <v>5907</v>
      </c>
      <c r="HSF36" s="41">
        <v>5908</v>
      </c>
      <c r="HSG36" s="41">
        <v>5909</v>
      </c>
      <c r="HSH36" s="41">
        <v>5910</v>
      </c>
      <c r="HSI36" s="41">
        <v>5911</v>
      </c>
      <c r="HSJ36" s="41">
        <v>5912</v>
      </c>
      <c r="HSK36" s="41">
        <v>5913</v>
      </c>
      <c r="HSL36" s="41">
        <v>5914</v>
      </c>
      <c r="HSM36" s="41">
        <v>5915</v>
      </c>
      <c r="HSN36" s="41">
        <v>5916</v>
      </c>
      <c r="HSO36" s="41">
        <v>5917</v>
      </c>
      <c r="HSP36" s="41">
        <v>5918</v>
      </c>
      <c r="HSQ36" s="41">
        <v>5919</v>
      </c>
      <c r="HSR36" s="41">
        <v>5920</v>
      </c>
      <c r="HSS36" s="41">
        <v>5921</v>
      </c>
      <c r="HST36" s="41">
        <v>5922</v>
      </c>
      <c r="HSU36" s="41">
        <v>5923</v>
      </c>
      <c r="HSV36" s="41">
        <v>5924</v>
      </c>
      <c r="HSW36" s="41">
        <v>5925</v>
      </c>
      <c r="HSX36" s="41">
        <v>5926</v>
      </c>
      <c r="HSY36" s="41">
        <v>5927</v>
      </c>
      <c r="HSZ36" s="41">
        <v>5928</v>
      </c>
      <c r="HTA36" s="41">
        <v>5929</v>
      </c>
      <c r="HTB36" s="41">
        <v>5930</v>
      </c>
      <c r="HTC36" s="41">
        <v>5931</v>
      </c>
      <c r="HTD36" s="41">
        <v>5932</v>
      </c>
      <c r="HTE36" s="41">
        <v>5933</v>
      </c>
      <c r="HTF36" s="41">
        <v>5934</v>
      </c>
      <c r="HTG36" s="41">
        <v>5935</v>
      </c>
      <c r="HTH36" s="41">
        <v>5936</v>
      </c>
      <c r="HTI36" s="41">
        <v>5937</v>
      </c>
      <c r="HTJ36" s="41">
        <v>5938</v>
      </c>
      <c r="HTK36" s="41">
        <v>5939</v>
      </c>
      <c r="HTL36" s="41">
        <v>5940</v>
      </c>
      <c r="HTM36" s="41">
        <v>5941</v>
      </c>
      <c r="HTN36" s="41">
        <v>5942</v>
      </c>
      <c r="HTO36" s="41">
        <v>5943</v>
      </c>
      <c r="HTP36" s="41">
        <v>5944</v>
      </c>
      <c r="HTQ36" s="41">
        <v>5945</v>
      </c>
      <c r="HTR36" s="41">
        <v>5946</v>
      </c>
      <c r="HTS36" s="41">
        <v>5947</v>
      </c>
      <c r="HTT36" s="41">
        <v>5948</v>
      </c>
      <c r="HTU36" s="41">
        <v>5949</v>
      </c>
      <c r="HTV36" s="41">
        <v>5950</v>
      </c>
      <c r="HTW36" s="41">
        <v>5951</v>
      </c>
      <c r="HTX36" s="41">
        <v>5952</v>
      </c>
      <c r="HTY36" s="41">
        <v>5953</v>
      </c>
      <c r="HTZ36" s="41">
        <v>5954</v>
      </c>
      <c r="HUA36" s="41">
        <v>5955</v>
      </c>
      <c r="HUB36" s="41">
        <v>5956</v>
      </c>
      <c r="HUC36" s="41">
        <v>5957</v>
      </c>
      <c r="HUD36" s="41">
        <v>5958</v>
      </c>
      <c r="HUE36" s="41">
        <v>5959</v>
      </c>
      <c r="HUF36" s="41">
        <v>5960</v>
      </c>
      <c r="HUG36" s="41">
        <v>5961</v>
      </c>
      <c r="HUH36" s="41">
        <v>5962</v>
      </c>
      <c r="HUI36" s="41">
        <v>5963</v>
      </c>
      <c r="HUJ36" s="41">
        <v>5964</v>
      </c>
      <c r="HUK36" s="41">
        <v>5965</v>
      </c>
      <c r="HUL36" s="41">
        <v>5966</v>
      </c>
      <c r="HUM36" s="41">
        <v>5967</v>
      </c>
      <c r="HUN36" s="41">
        <v>5968</v>
      </c>
      <c r="HUO36" s="41">
        <v>5969</v>
      </c>
      <c r="HUP36" s="41">
        <v>5970</v>
      </c>
      <c r="HUQ36" s="41">
        <v>5971</v>
      </c>
      <c r="HUR36" s="41">
        <v>5972</v>
      </c>
      <c r="HUS36" s="41">
        <v>5973</v>
      </c>
      <c r="HUT36" s="41">
        <v>5974</v>
      </c>
      <c r="HUU36" s="41">
        <v>5975</v>
      </c>
      <c r="HUV36" s="41">
        <v>5976</v>
      </c>
      <c r="HUW36" s="41">
        <v>5977</v>
      </c>
      <c r="HUX36" s="41">
        <v>5978</v>
      </c>
      <c r="HUY36" s="41">
        <v>5979</v>
      </c>
      <c r="HUZ36" s="41">
        <v>5980</v>
      </c>
      <c r="HVA36" s="41">
        <v>5981</v>
      </c>
      <c r="HVB36" s="41">
        <v>5982</v>
      </c>
      <c r="HVC36" s="41">
        <v>5983</v>
      </c>
      <c r="HVD36" s="41">
        <v>5984</v>
      </c>
      <c r="HVE36" s="41">
        <v>5985</v>
      </c>
      <c r="HVF36" s="41">
        <v>5986</v>
      </c>
      <c r="HVG36" s="41">
        <v>5987</v>
      </c>
      <c r="HVH36" s="41">
        <v>5988</v>
      </c>
      <c r="HVI36" s="41">
        <v>5989</v>
      </c>
      <c r="HVJ36" s="41">
        <v>5990</v>
      </c>
      <c r="HVK36" s="41">
        <v>5991</v>
      </c>
      <c r="HVL36" s="41">
        <v>5992</v>
      </c>
      <c r="HVM36" s="41">
        <v>5993</v>
      </c>
      <c r="HVN36" s="41">
        <v>5994</v>
      </c>
      <c r="HVO36" s="41">
        <v>5995</v>
      </c>
      <c r="HVP36" s="41">
        <v>5996</v>
      </c>
      <c r="HVQ36" s="41">
        <v>5997</v>
      </c>
      <c r="HVR36" s="41">
        <v>5998</v>
      </c>
      <c r="HVS36" s="41">
        <v>5999</v>
      </c>
      <c r="HVT36" s="41">
        <v>6000</v>
      </c>
      <c r="HVU36" s="41">
        <v>6001</v>
      </c>
      <c r="HVV36" s="41">
        <v>6002</v>
      </c>
      <c r="HVW36" s="41">
        <v>6003</v>
      </c>
      <c r="HVX36" s="41">
        <v>6004</v>
      </c>
      <c r="HVY36" s="41">
        <v>6005</v>
      </c>
      <c r="HVZ36" s="41">
        <v>6006</v>
      </c>
      <c r="HWA36" s="41">
        <v>6007</v>
      </c>
      <c r="HWB36" s="41">
        <v>6008</v>
      </c>
      <c r="HWC36" s="41">
        <v>6009</v>
      </c>
      <c r="HWD36" s="41">
        <v>6010</v>
      </c>
      <c r="HWE36" s="41">
        <v>6011</v>
      </c>
      <c r="HWF36" s="41">
        <v>6012</v>
      </c>
      <c r="HWG36" s="41">
        <v>6013</v>
      </c>
      <c r="HWH36" s="41">
        <v>6014</v>
      </c>
      <c r="HWI36" s="41">
        <v>6015</v>
      </c>
      <c r="HWJ36" s="41">
        <v>6016</v>
      </c>
      <c r="HWK36" s="41">
        <v>6017</v>
      </c>
      <c r="HWL36" s="41">
        <v>6018</v>
      </c>
      <c r="HWM36" s="41">
        <v>6019</v>
      </c>
      <c r="HWN36" s="41">
        <v>6020</v>
      </c>
      <c r="HWO36" s="41">
        <v>6021</v>
      </c>
      <c r="HWP36" s="41">
        <v>6022</v>
      </c>
      <c r="HWQ36" s="41">
        <v>6023</v>
      </c>
      <c r="HWR36" s="41">
        <v>6024</v>
      </c>
      <c r="HWS36" s="41">
        <v>6025</v>
      </c>
      <c r="HWT36" s="41">
        <v>6026</v>
      </c>
      <c r="HWU36" s="41">
        <v>6027</v>
      </c>
      <c r="HWV36" s="41">
        <v>6028</v>
      </c>
      <c r="HWW36" s="41">
        <v>6029</v>
      </c>
      <c r="HWX36" s="41">
        <v>6030</v>
      </c>
      <c r="HWY36" s="41">
        <v>6031</v>
      </c>
      <c r="HWZ36" s="41">
        <v>6032</v>
      </c>
      <c r="HXA36" s="41">
        <v>6033</v>
      </c>
      <c r="HXB36" s="41">
        <v>6034</v>
      </c>
      <c r="HXC36" s="41">
        <v>6035</v>
      </c>
      <c r="HXD36" s="41">
        <v>6036</v>
      </c>
      <c r="HXE36" s="41">
        <v>6037</v>
      </c>
      <c r="HXF36" s="41">
        <v>6038</v>
      </c>
      <c r="HXG36" s="41">
        <v>6039</v>
      </c>
      <c r="HXH36" s="41">
        <v>6040</v>
      </c>
      <c r="HXI36" s="41">
        <v>6041</v>
      </c>
      <c r="HXJ36" s="41">
        <v>6042</v>
      </c>
      <c r="HXK36" s="41">
        <v>6043</v>
      </c>
      <c r="HXL36" s="41">
        <v>6044</v>
      </c>
      <c r="HXM36" s="41">
        <v>6045</v>
      </c>
      <c r="HXN36" s="41">
        <v>6046</v>
      </c>
      <c r="HXO36" s="41">
        <v>6047</v>
      </c>
      <c r="HXP36" s="41">
        <v>6048</v>
      </c>
      <c r="HXQ36" s="41">
        <v>6049</v>
      </c>
      <c r="HXR36" s="41">
        <v>6050</v>
      </c>
      <c r="HXS36" s="41">
        <v>6051</v>
      </c>
      <c r="HXT36" s="41">
        <v>6052</v>
      </c>
      <c r="HXU36" s="41">
        <v>6053</v>
      </c>
      <c r="HXV36" s="41">
        <v>6054</v>
      </c>
      <c r="HXW36" s="41">
        <v>6055</v>
      </c>
      <c r="HXX36" s="41">
        <v>6056</v>
      </c>
      <c r="HXY36" s="41">
        <v>6057</v>
      </c>
      <c r="HXZ36" s="41">
        <v>6058</v>
      </c>
      <c r="HYA36" s="41">
        <v>6059</v>
      </c>
      <c r="HYB36" s="41">
        <v>6060</v>
      </c>
      <c r="HYC36" s="41">
        <v>6061</v>
      </c>
      <c r="HYD36" s="41">
        <v>6062</v>
      </c>
      <c r="HYE36" s="41">
        <v>6063</v>
      </c>
      <c r="HYF36" s="41">
        <v>6064</v>
      </c>
      <c r="HYG36" s="41">
        <v>6065</v>
      </c>
      <c r="HYH36" s="41">
        <v>6066</v>
      </c>
      <c r="HYI36" s="41">
        <v>6067</v>
      </c>
      <c r="HYJ36" s="41">
        <v>6068</v>
      </c>
      <c r="HYK36" s="41">
        <v>6069</v>
      </c>
      <c r="HYL36" s="41">
        <v>6070</v>
      </c>
      <c r="HYM36" s="41">
        <v>6071</v>
      </c>
      <c r="HYN36" s="41">
        <v>6072</v>
      </c>
      <c r="HYO36" s="41">
        <v>6073</v>
      </c>
      <c r="HYP36" s="41">
        <v>6074</v>
      </c>
      <c r="HYQ36" s="41">
        <v>6075</v>
      </c>
      <c r="HYR36" s="41">
        <v>6076</v>
      </c>
      <c r="HYS36" s="41">
        <v>6077</v>
      </c>
      <c r="HYT36" s="41">
        <v>6078</v>
      </c>
      <c r="HYU36" s="41">
        <v>6079</v>
      </c>
      <c r="HYV36" s="41">
        <v>6080</v>
      </c>
      <c r="HYW36" s="41">
        <v>6081</v>
      </c>
      <c r="HYX36" s="41">
        <v>6082</v>
      </c>
      <c r="HYY36" s="41">
        <v>6083</v>
      </c>
      <c r="HYZ36" s="41">
        <v>6084</v>
      </c>
      <c r="HZA36" s="41">
        <v>6085</v>
      </c>
      <c r="HZB36" s="41">
        <v>6086</v>
      </c>
      <c r="HZC36" s="41">
        <v>6087</v>
      </c>
      <c r="HZD36" s="41">
        <v>6088</v>
      </c>
      <c r="HZE36" s="41">
        <v>6089</v>
      </c>
      <c r="HZF36" s="41">
        <v>6090</v>
      </c>
      <c r="HZG36" s="41">
        <v>6091</v>
      </c>
      <c r="HZH36" s="41">
        <v>6092</v>
      </c>
      <c r="HZI36" s="41">
        <v>6093</v>
      </c>
      <c r="HZJ36" s="41">
        <v>6094</v>
      </c>
      <c r="HZK36" s="41">
        <v>6095</v>
      </c>
      <c r="HZL36" s="41">
        <v>6096</v>
      </c>
      <c r="HZM36" s="41">
        <v>6097</v>
      </c>
      <c r="HZN36" s="41">
        <v>6098</v>
      </c>
      <c r="HZO36" s="41">
        <v>6099</v>
      </c>
      <c r="HZP36" s="41">
        <v>6100</v>
      </c>
      <c r="HZQ36" s="41">
        <v>6101</v>
      </c>
      <c r="HZR36" s="41">
        <v>6102</v>
      </c>
      <c r="HZS36" s="41">
        <v>6103</v>
      </c>
      <c r="HZT36" s="41">
        <v>6104</v>
      </c>
      <c r="HZU36" s="41">
        <v>6105</v>
      </c>
      <c r="HZV36" s="41">
        <v>6106</v>
      </c>
      <c r="HZW36" s="41">
        <v>6107</v>
      </c>
      <c r="HZX36" s="41">
        <v>6108</v>
      </c>
      <c r="HZY36" s="41">
        <v>6109</v>
      </c>
      <c r="HZZ36" s="41">
        <v>6110</v>
      </c>
      <c r="IAA36" s="41">
        <v>6111</v>
      </c>
      <c r="IAB36" s="41">
        <v>6112</v>
      </c>
      <c r="IAC36" s="41">
        <v>6113</v>
      </c>
      <c r="IAD36" s="41">
        <v>6114</v>
      </c>
      <c r="IAE36" s="41">
        <v>6115</v>
      </c>
      <c r="IAF36" s="41">
        <v>6116</v>
      </c>
      <c r="IAG36" s="41">
        <v>6117</v>
      </c>
      <c r="IAH36" s="41">
        <v>6118</v>
      </c>
      <c r="IAI36" s="41">
        <v>6119</v>
      </c>
      <c r="IAJ36" s="41">
        <v>6120</v>
      </c>
      <c r="IAK36" s="41">
        <v>6121</v>
      </c>
      <c r="IAL36" s="41">
        <v>6122</v>
      </c>
      <c r="IAM36" s="41">
        <v>6123</v>
      </c>
      <c r="IAN36" s="41">
        <v>6124</v>
      </c>
      <c r="IAO36" s="41">
        <v>6125</v>
      </c>
      <c r="IAP36" s="41">
        <v>6126</v>
      </c>
      <c r="IAQ36" s="41">
        <v>6127</v>
      </c>
      <c r="IAR36" s="41">
        <v>6128</v>
      </c>
      <c r="IAS36" s="41">
        <v>6129</v>
      </c>
      <c r="IAT36" s="41">
        <v>6130</v>
      </c>
      <c r="IAU36" s="41">
        <v>6131</v>
      </c>
      <c r="IAV36" s="41">
        <v>6132</v>
      </c>
      <c r="IAW36" s="41">
        <v>6133</v>
      </c>
      <c r="IAX36" s="41">
        <v>6134</v>
      </c>
      <c r="IAY36" s="41">
        <v>6135</v>
      </c>
      <c r="IAZ36" s="41">
        <v>6136</v>
      </c>
      <c r="IBA36" s="41">
        <v>6137</v>
      </c>
      <c r="IBB36" s="41">
        <v>6138</v>
      </c>
      <c r="IBC36" s="41">
        <v>6139</v>
      </c>
      <c r="IBD36" s="41">
        <v>6140</v>
      </c>
      <c r="IBE36" s="41">
        <v>6141</v>
      </c>
      <c r="IBF36" s="41">
        <v>6142</v>
      </c>
      <c r="IBG36" s="41">
        <v>6143</v>
      </c>
      <c r="IBH36" s="41">
        <v>6144</v>
      </c>
      <c r="IBI36" s="41">
        <v>6145</v>
      </c>
      <c r="IBJ36" s="41">
        <v>6146</v>
      </c>
      <c r="IBK36" s="41">
        <v>6147</v>
      </c>
      <c r="IBL36" s="41">
        <v>6148</v>
      </c>
      <c r="IBM36" s="41">
        <v>6149</v>
      </c>
      <c r="IBN36" s="41">
        <v>6150</v>
      </c>
      <c r="IBO36" s="41">
        <v>6151</v>
      </c>
      <c r="IBP36" s="41">
        <v>6152</v>
      </c>
      <c r="IBQ36" s="41">
        <v>6153</v>
      </c>
      <c r="IBR36" s="41">
        <v>6154</v>
      </c>
      <c r="IBS36" s="41">
        <v>6155</v>
      </c>
      <c r="IBT36" s="41">
        <v>6156</v>
      </c>
      <c r="IBU36" s="41">
        <v>6157</v>
      </c>
      <c r="IBV36" s="41">
        <v>6158</v>
      </c>
      <c r="IBW36" s="41">
        <v>6159</v>
      </c>
      <c r="IBX36" s="41">
        <v>6160</v>
      </c>
      <c r="IBY36" s="41">
        <v>6161</v>
      </c>
      <c r="IBZ36" s="41">
        <v>6162</v>
      </c>
      <c r="ICA36" s="41">
        <v>6163</v>
      </c>
      <c r="ICB36" s="41">
        <v>6164</v>
      </c>
      <c r="ICC36" s="41">
        <v>6165</v>
      </c>
      <c r="ICD36" s="41">
        <v>6166</v>
      </c>
      <c r="ICE36" s="41">
        <v>6167</v>
      </c>
      <c r="ICF36" s="41">
        <v>6168</v>
      </c>
      <c r="ICG36" s="41">
        <v>6169</v>
      </c>
      <c r="ICH36" s="41">
        <v>6170</v>
      </c>
      <c r="ICI36" s="41">
        <v>6171</v>
      </c>
      <c r="ICJ36" s="41">
        <v>6172</v>
      </c>
      <c r="ICK36" s="41">
        <v>6173</v>
      </c>
      <c r="ICL36" s="41">
        <v>6174</v>
      </c>
      <c r="ICM36" s="41">
        <v>6175</v>
      </c>
      <c r="ICN36" s="41">
        <v>6176</v>
      </c>
      <c r="ICO36" s="41">
        <v>6177</v>
      </c>
      <c r="ICP36" s="41">
        <v>6178</v>
      </c>
      <c r="ICQ36" s="41">
        <v>6179</v>
      </c>
      <c r="ICR36" s="41">
        <v>6180</v>
      </c>
      <c r="ICS36" s="41">
        <v>6181</v>
      </c>
      <c r="ICT36" s="41">
        <v>6182</v>
      </c>
      <c r="ICU36" s="41">
        <v>6183</v>
      </c>
      <c r="ICV36" s="41">
        <v>6184</v>
      </c>
      <c r="ICW36" s="41">
        <v>6185</v>
      </c>
      <c r="ICX36" s="41">
        <v>6186</v>
      </c>
      <c r="ICY36" s="41">
        <v>6187</v>
      </c>
      <c r="ICZ36" s="41">
        <v>6188</v>
      </c>
      <c r="IDA36" s="41">
        <v>6189</v>
      </c>
      <c r="IDB36" s="41">
        <v>6190</v>
      </c>
      <c r="IDC36" s="41">
        <v>6191</v>
      </c>
      <c r="IDD36" s="41">
        <v>6192</v>
      </c>
      <c r="IDE36" s="41">
        <v>6193</v>
      </c>
      <c r="IDF36" s="41">
        <v>6194</v>
      </c>
      <c r="IDG36" s="41">
        <v>6195</v>
      </c>
      <c r="IDH36" s="41">
        <v>6196</v>
      </c>
      <c r="IDI36" s="41">
        <v>6197</v>
      </c>
      <c r="IDJ36" s="41">
        <v>6198</v>
      </c>
      <c r="IDK36" s="41">
        <v>6199</v>
      </c>
      <c r="IDL36" s="41">
        <v>6200</v>
      </c>
      <c r="IDM36" s="41">
        <v>6201</v>
      </c>
      <c r="IDN36" s="41">
        <v>6202</v>
      </c>
      <c r="IDO36" s="41">
        <v>6203</v>
      </c>
      <c r="IDP36" s="41">
        <v>6204</v>
      </c>
      <c r="IDQ36" s="41">
        <v>6205</v>
      </c>
      <c r="IDR36" s="41">
        <v>6206</v>
      </c>
      <c r="IDS36" s="41">
        <v>6207</v>
      </c>
      <c r="IDT36" s="41">
        <v>6208</v>
      </c>
      <c r="IDU36" s="41">
        <v>6209</v>
      </c>
      <c r="IDV36" s="41">
        <v>6210</v>
      </c>
      <c r="IDW36" s="41">
        <v>6211</v>
      </c>
      <c r="IDX36" s="41">
        <v>6212</v>
      </c>
      <c r="IDY36" s="41">
        <v>6213</v>
      </c>
      <c r="IDZ36" s="41">
        <v>6214</v>
      </c>
      <c r="IEA36" s="41">
        <v>6215</v>
      </c>
      <c r="IEB36" s="41">
        <v>6216</v>
      </c>
      <c r="IEC36" s="41">
        <v>6217</v>
      </c>
      <c r="IED36" s="41">
        <v>6218</v>
      </c>
      <c r="IEE36" s="41">
        <v>6219</v>
      </c>
      <c r="IEF36" s="41">
        <v>6220</v>
      </c>
      <c r="IEG36" s="41">
        <v>6221</v>
      </c>
      <c r="IEH36" s="41">
        <v>6222</v>
      </c>
      <c r="IEI36" s="41">
        <v>6223</v>
      </c>
      <c r="IEJ36" s="41">
        <v>6224</v>
      </c>
      <c r="IEK36" s="41">
        <v>6225</v>
      </c>
      <c r="IEL36" s="41">
        <v>6226</v>
      </c>
      <c r="IEM36" s="41">
        <v>6227</v>
      </c>
      <c r="IEN36" s="41">
        <v>6228</v>
      </c>
      <c r="IEO36" s="41">
        <v>6229</v>
      </c>
      <c r="IEP36" s="41">
        <v>6230</v>
      </c>
      <c r="IEQ36" s="41">
        <v>6231</v>
      </c>
      <c r="IER36" s="41">
        <v>6232</v>
      </c>
      <c r="IES36" s="41">
        <v>6233</v>
      </c>
      <c r="IET36" s="41">
        <v>6234</v>
      </c>
      <c r="IEU36" s="41">
        <v>6235</v>
      </c>
      <c r="IEV36" s="41">
        <v>6236</v>
      </c>
      <c r="IEW36" s="41">
        <v>6237</v>
      </c>
      <c r="IEX36" s="41">
        <v>6238</v>
      </c>
      <c r="IEY36" s="41">
        <v>6239</v>
      </c>
      <c r="IEZ36" s="41">
        <v>6240</v>
      </c>
      <c r="IFA36" s="41">
        <v>6241</v>
      </c>
      <c r="IFB36" s="41">
        <v>6242</v>
      </c>
      <c r="IFC36" s="41">
        <v>6243</v>
      </c>
      <c r="IFD36" s="41">
        <v>6244</v>
      </c>
      <c r="IFE36" s="41">
        <v>6245</v>
      </c>
      <c r="IFF36" s="41">
        <v>6246</v>
      </c>
      <c r="IFG36" s="41">
        <v>6247</v>
      </c>
      <c r="IFH36" s="41">
        <v>6248</v>
      </c>
      <c r="IFI36" s="41">
        <v>6249</v>
      </c>
      <c r="IFJ36" s="41">
        <v>6250</v>
      </c>
      <c r="IFK36" s="41">
        <v>6251</v>
      </c>
      <c r="IFL36" s="41">
        <v>6252</v>
      </c>
      <c r="IFM36" s="41">
        <v>6253</v>
      </c>
      <c r="IFN36" s="41">
        <v>6254</v>
      </c>
      <c r="IFO36" s="41">
        <v>6255</v>
      </c>
      <c r="IFP36" s="41">
        <v>6256</v>
      </c>
      <c r="IFQ36" s="41">
        <v>6257</v>
      </c>
      <c r="IFR36" s="41">
        <v>6258</v>
      </c>
      <c r="IFS36" s="41">
        <v>6259</v>
      </c>
      <c r="IFT36" s="41">
        <v>6260</v>
      </c>
      <c r="IFU36" s="41">
        <v>6261</v>
      </c>
      <c r="IFV36" s="41">
        <v>6262</v>
      </c>
      <c r="IFW36" s="41">
        <v>6263</v>
      </c>
      <c r="IFX36" s="41">
        <v>6264</v>
      </c>
      <c r="IFY36" s="41">
        <v>6265</v>
      </c>
      <c r="IFZ36" s="41">
        <v>6266</v>
      </c>
      <c r="IGA36" s="41">
        <v>6267</v>
      </c>
      <c r="IGB36" s="41">
        <v>6268</v>
      </c>
      <c r="IGC36" s="41">
        <v>6269</v>
      </c>
      <c r="IGD36" s="41">
        <v>6270</v>
      </c>
      <c r="IGE36" s="41">
        <v>6271</v>
      </c>
      <c r="IGF36" s="41">
        <v>6272</v>
      </c>
      <c r="IGG36" s="41">
        <v>6273</v>
      </c>
      <c r="IGH36" s="41">
        <v>6274</v>
      </c>
      <c r="IGI36" s="41">
        <v>6275</v>
      </c>
      <c r="IGJ36" s="41">
        <v>6276</v>
      </c>
      <c r="IGK36" s="41">
        <v>6277</v>
      </c>
      <c r="IGL36" s="41">
        <v>6278</v>
      </c>
      <c r="IGM36" s="41">
        <v>6279</v>
      </c>
      <c r="IGN36" s="41">
        <v>6280</v>
      </c>
      <c r="IGO36" s="41">
        <v>6281</v>
      </c>
      <c r="IGP36" s="41">
        <v>6282</v>
      </c>
      <c r="IGQ36" s="41">
        <v>6283</v>
      </c>
      <c r="IGR36" s="41">
        <v>6284</v>
      </c>
      <c r="IGS36" s="41">
        <v>6285</v>
      </c>
      <c r="IGT36" s="41">
        <v>6286</v>
      </c>
      <c r="IGU36" s="41">
        <v>6287</v>
      </c>
      <c r="IGV36" s="41">
        <v>6288</v>
      </c>
      <c r="IGW36" s="41">
        <v>6289</v>
      </c>
      <c r="IGX36" s="41">
        <v>6290</v>
      </c>
      <c r="IGY36" s="41">
        <v>6291</v>
      </c>
      <c r="IGZ36" s="41">
        <v>6292</v>
      </c>
      <c r="IHA36" s="41">
        <v>6293</v>
      </c>
      <c r="IHB36" s="41">
        <v>6294</v>
      </c>
      <c r="IHC36" s="41">
        <v>6295</v>
      </c>
      <c r="IHD36" s="41">
        <v>6296</v>
      </c>
      <c r="IHE36" s="41">
        <v>6297</v>
      </c>
      <c r="IHF36" s="41">
        <v>6298</v>
      </c>
      <c r="IHG36" s="41">
        <v>6299</v>
      </c>
      <c r="IHH36" s="41">
        <v>6300</v>
      </c>
      <c r="IHI36" s="41">
        <v>6301</v>
      </c>
      <c r="IHJ36" s="41">
        <v>6302</v>
      </c>
      <c r="IHK36" s="41">
        <v>6303</v>
      </c>
      <c r="IHL36" s="41">
        <v>6304</v>
      </c>
      <c r="IHM36" s="41">
        <v>6305</v>
      </c>
      <c r="IHN36" s="41">
        <v>6306</v>
      </c>
      <c r="IHO36" s="41">
        <v>6307</v>
      </c>
      <c r="IHP36" s="41">
        <v>6308</v>
      </c>
      <c r="IHQ36" s="41">
        <v>6309</v>
      </c>
      <c r="IHR36" s="41">
        <v>6310</v>
      </c>
      <c r="IHS36" s="41">
        <v>6311</v>
      </c>
      <c r="IHT36" s="41">
        <v>6312</v>
      </c>
      <c r="IHU36" s="41">
        <v>6313</v>
      </c>
      <c r="IHV36" s="41">
        <v>6314</v>
      </c>
      <c r="IHW36" s="41">
        <v>6315</v>
      </c>
      <c r="IHX36" s="41">
        <v>6316</v>
      </c>
      <c r="IHY36" s="41">
        <v>6317</v>
      </c>
      <c r="IHZ36" s="41">
        <v>6318</v>
      </c>
      <c r="IIA36" s="41">
        <v>6319</v>
      </c>
      <c r="IIB36" s="41">
        <v>6320</v>
      </c>
      <c r="IIC36" s="41">
        <v>6321</v>
      </c>
      <c r="IID36" s="41">
        <v>6322</v>
      </c>
      <c r="IIE36" s="41">
        <v>6323</v>
      </c>
      <c r="IIF36" s="41">
        <v>6324</v>
      </c>
      <c r="IIG36" s="41">
        <v>6325</v>
      </c>
      <c r="IIH36" s="41">
        <v>6326</v>
      </c>
      <c r="III36" s="41">
        <v>6327</v>
      </c>
      <c r="IIJ36" s="41">
        <v>6328</v>
      </c>
      <c r="IIK36" s="41">
        <v>6329</v>
      </c>
      <c r="IIL36" s="41">
        <v>6330</v>
      </c>
      <c r="IIM36" s="41">
        <v>6331</v>
      </c>
      <c r="IIN36" s="41">
        <v>6332</v>
      </c>
      <c r="IIO36" s="41">
        <v>6333</v>
      </c>
      <c r="IIP36" s="41">
        <v>6334</v>
      </c>
      <c r="IIQ36" s="41">
        <v>6335</v>
      </c>
      <c r="IIR36" s="41">
        <v>6336</v>
      </c>
      <c r="IIS36" s="41">
        <v>6337</v>
      </c>
      <c r="IIT36" s="41">
        <v>6338</v>
      </c>
      <c r="IIU36" s="41">
        <v>6339</v>
      </c>
      <c r="IIV36" s="41">
        <v>6340</v>
      </c>
      <c r="IIW36" s="41">
        <v>6341</v>
      </c>
      <c r="IIX36" s="41">
        <v>6342</v>
      </c>
      <c r="IIY36" s="41">
        <v>6343</v>
      </c>
      <c r="IIZ36" s="41">
        <v>6344</v>
      </c>
      <c r="IJA36" s="41">
        <v>6345</v>
      </c>
      <c r="IJB36" s="41">
        <v>6346</v>
      </c>
      <c r="IJC36" s="41">
        <v>6347</v>
      </c>
      <c r="IJD36" s="41">
        <v>6348</v>
      </c>
      <c r="IJE36" s="41">
        <v>6349</v>
      </c>
      <c r="IJF36" s="41">
        <v>6350</v>
      </c>
      <c r="IJG36" s="41">
        <v>6351</v>
      </c>
      <c r="IJH36" s="41">
        <v>6352</v>
      </c>
      <c r="IJI36" s="41">
        <v>6353</v>
      </c>
      <c r="IJJ36" s="41">
        <v>6354</v>
      </c>
      <c r="IJK36" s="41">
        <v>6355</v>
      </c>
      <c r="IJL36" s="41">
        <v>6356</v>
      </c>
      <c r="IJM36" s="41">
        <v>6357</v>
      </c>
      <c r="IJN36" s="41">
        <v>6358</v>
      </c>
      <c r="IJO36" s="41">
        <v>6359</v>
      </c>
      <c r="IJP36" s="41">
        <v>6360</v>
      </c>
      <c r="IJQ36" s="41">
        <v>6361</v>
      </c>
      <c r="IJR36" s="41">
        <v>6362</v>
      </c>
      <c r="IJS36" s="41">
        <v>6363</v>
      </c>
      <c r="IJT36" s="41">
        <v>6364</v>
      </c>
      <c r="IJU36" s="41">
        <v>6365</v>
      </c>
      <c r="IJV36" s="41">
        <v>6366</v>
      </c>
      <c r="IJW36" s="41">
        <v>6367</v>
      </c>
      <c r="IJX36" s="41">
        <v>6368</v>
      </c>
      <c r="IJY36" s="41">
        <v>6369</v>
      </c>
      <c r="IJZ36" s="41">
        <v>6370</v>
      </c>
      <c r="IKA36" s="41">
        <v>6371</v>
      </c>
      <c r="IKB36" s="41">
        <v>6372</v>
      </c>
      <c r="IKC36" s="41">
        <v>6373</v>
      </c>
      <c r="IKD36" s="41">
        <v>6374</v>
      </c>
      <c r="IKE36" s="41">
        <v>6375</v>
      </c>
      <c r="IKF36" s="41">
        <v>6376</v>
      </c>
      <c r="IKG36" s="41">
        <v>6377</v>
      </c>
      <c r="IKH36" s="41">
        <v>6378</v>
      </c>
      <c r="IKI36" s="41">
        <v>6379</v>
      </c>
      <c r="IKJ36" s="41">
        <v>6380</v>
      </c>
      <c r="IKK36" s="41">
        <v>6381</v>
      </c>
      <c r="IKL36" s="41">
        <v>6382</v>
      </c>
      <c r="IKM36" s="41">
        <v>6383</v>
      </c>
      <c r="IKN36" s="41">
        <v>6384</v>
      </c>
      <c r="IKO36" s="41">
        <v>6385</v>
      </c>
      <c r="IKP36" s="41">
        <v>6386</v>
      </c>
      <c r="IKQ36" s="41">
        <v>6387</v>
      </c>
      <c r="IKR36" s="41">
        <v>6388</v>
      </c>
      <c r="IKS36" s="41">
        <v>6389</v>
      </c>
      <c r="IKT36" s="41">
        <v>6390</v>
      </c>
      <c r="IKU36" s="41">
        <v>6391</v>
      </c>
      <c r="IKV36" s="41">
        <v>6392</v>
      </c>
      <c r="IKW36" s="41">
        <v>6393</v>
      </c>
      <c r="IKX36" s="41">
        <v>6394</v>
      </c>
      <c r="IKY36" s="41">
        <v>6395</v>
      </c>
      <c r="IKZ36" s="41">
        <v>6396</v>
      </c>
      <c r="ILA36" s="41">
        <v>6397</v>
      </c>
      <c r="ILB36" s="41">
        <v>6398</v>
      </c>
      <c r="ILC36" s="41">
        <v>6399</v>
      </c>
      <c r="ILD36" s="41">
        <v>6400</v>
      </c>
      <c r="ILE36" s="41">
        <v>6401</v>
      </c>
      <c r="ILF36" s="41">
        <v>6402</v>
      </c>
      <c r="ILG36" s="41">
        <v>6403</v>
      </c>
      <c r="ILH36" s="41">
        <v>6404</v>
      </c>
      <c r="ILI36" s="41">
        <v>6405</v>
      </c>
      <c r="ILJ36" s="41">
        <v>6406</v>
      </c>
      <c r="ILK36" s="41">
        <v>6407</v>
      </c>
      <c r="ILL36" s="41">
        <v>6408</v>
      </c>
      <c r="ILM36" s="41">
        <v>6409</v>
      </c>
      <c r="ILN36" s="41">
        <v>6410</v>
      </c>
      <c r="ILO36" s="41">
        <v>6411</v>
      </c>
      <c r="ILP36" s="41">
        <v>6412</v>
      </c>
      <c r="ILQ36" s="41">
        <v>6413</v>
      </c>
      <c r="ILR36" s="41">
        <v>6414</v>
      </c>
      <c r="ILS36" s="41">
        <v>6415</v>
      </c>
      <c r="ILT36" s="41">
        <v>6416</v>
      </c>
      <c r="ILU36" s="41">
        <v>6417</v>
      </c>
      <c r="ILV36" s="41">
        <v>6418</v>
      </c>
      <c r="ILW36" s="41">
        <v>6419</v>
      </c>
      <c r="ILX36" s="41">
        <v>6420</v>
      </c>
      <c r="ILY36" s="41">
        <v>6421</v>
      </c>
      <c r="ILZ36" s="41">
        <v>6422</v>
      </c>
      <c r="IMA36" s="41">
        <v>6423</v>
      </c>
      <c r="IMB36" s="41">
        <v>6424</v>
      </c>
      <c r="IMC36" s="41">
        <v>6425</v>
      </c>
      <c r="IMD36" s="41">
        <v>6426</v>
      </c>
      <c r="IME36" s="41">
        <v>6427</v>
      </c>
      <c r="IMF36" s="41">
        <v>6428</v>
      </c>
      <c r="IMG36" s="41">
        <v>6429</v>
      </c>
      <c r="IMH36" s="41">
        <v>6430</v>
      </c>
      <c r="IMI36" s="41">
        <v>6431</v>
      </c>
      <c r="IMJ36" s="41">
        <v>6432</v>
      </c>
      <c r="IMK36" s="41">
        <v>6433</v>
      </c>
      <c r="IML36" s="41">
        <v>6434</v>
      </c>
      <c r="IMM36" s="41">
        <v>6435</v>
      </c>
      <c r="IMN36" s="41">
        <v>6436</v>
      </c>
      <c r="IMO36" s="41">
        <v>6437</v>
      </c>
      <c r="IMP36" s="41">
        <v>6438</v>
      </c>
      <c r="IMQ36" s="41">
        <v>6439</v>
      </c>
      <c r="IMR36" s="41">
        <v>6440</v>
      </c>
      <c r="IMS36" s="41">
        <v>6441</v>
      </c>
      <c r="IMT36" s="41">
        <v>6442</v>
      </c>
      <c r="IMU36" s="41">
        <v>6443</v>
      </c>
      <c r="IMV36" s="41">
        <v>6444</v>
      </c>
      <c r="IMW36" s="41">
        <v>6445</v>
      </c>
      <c r="IMX36" s="41">
        <v>6446</v>
      </c>
      <c r="IMY36" s="41">
        <v>6447</v>
      </c>
      <c r="IMZ36" s="41">
        <v>6448</v>
      </c>
      <c r="INA36" s="41">
        <v>6449</v>
      </c>
      <c r="INB36" s="41">
        <v>6450</v>
      </c>
      <c r="INC36" s="41">
        <v>6451</v>
      </c>
      <c r="IND36" s="41">
        <v>6452</v>
      </c>
      <c r="INE36" s="41">
        <v>6453</v>
      </c>
      <c r="INF36" s="41">
        <v>6454</v>
      </c>
      <c r="ING36" s="41">
        <v>6455</v>
      </c>
      <c r="INH36" s="41">
        <v>6456</v>
      </c>
      <c r="INI36" s="41">
        <v>6457</v>
      </c>
      <c r="INJ36" s="41">
        <v>6458</v>
      </c>
      <c r="INK36" s="41">
        <v>6459</v>
      </c>
      <c r="INL36" s="41">
        <v>6460</v>
      </c>
      <c r="INM36" s="41">
        <v>6461</v>
      </c>
      <c r="INN36" s="41">
        <v>6462</v>
      </c>
      <c r="INO36" s="41">
        <v>6463</v>
      </c>
      <c r="INP36" s="41">
        <v>6464</v>
      </c>
      <c r="INQ36" s="41">
        <v>6465</v>
      </c>
      <c r="INR36" s="41">
        <v>6466</v>
      </c>
      <c r="INS36" s="41">
        <v>6467</v>
      </c>
      <c r="INT36" s="41">
        <v>6468</v>
      </c>
      <c r="INU36" s="41">
        <v>6469</v>
      </c>
      <c r="INV36" s="41">
        <v>6470</v>
      </c>
      <c r="INW36" s="41">
        <v>6471</v>
      </c>
      <c r="INX36" s="41">
        <v>6472</v>
      </c>
      <c r="INY36" s="41">
        <v>6473</v>
      </c>
      <c r="INZ36" s="41">
        <v>6474</v>
      </c>
      <c r="IOA36" s="41">
        <v>6475</v>
      </c>
      <c r="IOB36" s="41">
        <v>6476</v>
      </c>
      <c r="IOC36" s="41">
        <v>6477</v>
      </c>
      <c r="IOD36" s="41">
        <v>6478</v>
      </c>
      <c r="IOE36" s="41">
        <v>6479</v>
      </c>
      <c r="IOF36" s="41">
        <v>6480</v>
      </c>
      <c r="IOG36" s="41">
        <v>6481</v>
      </c>
      <c r="IOH36" s="41">
        <v>6482</v>
      </c>
      <c r="IOI36" s="41">
        <v>6483</v>
      </c>
      <c r="IOJ36" s="41">
        <v>6484</v>
      </c>
      <c r="IOK36" s="41">
        <v>6485</v>
      </c>
      <c r="IOL36" s="41">
        <v>6486</v>
      </c>
      <c r="IOM36" s="41">
        <v>6487</v>
      </c>
      <c r="ION36" s="41">
        <v>6488</v>
      </c>
      <c r="IOO36" s="41">
        <v>6489</v>
      </c>
      <c r="IOP36" s="41">
        <v>6490</v>
      </c>
      <c r="IOQ36" s="41">
        <v>6491</v>
      </c>
      <c r="IOR36" s="41">
        <v>6492</v>
      </c>
      <c r="IOS36" s="41">
        <v>6493</v>
      </c>
      <c r="IOT36" s="41">
        <v>6494</v>
      </c>
      <c r="IOU36" s="41">
        <v>6495</v>
      </c>
      <c r="IOV36" s="41">
        <v>6496</v>
      </c>
      <c r="IOW36" s="41">
        <v>6497</v>
      </c>
      <c r="IOX36" s="41">
        <v>6498</v>
      </c>
      <c r="IOY36" s="41">
        <v>6499</v>
      </c>
      <c r="IOZ36" s="41">
        <v>6500</v>
      </c>
      <c r="IPA36" s="41">
        <v>6501</v>
      </c>
      <c r="IPB36" s="41">
        <v>6502</v>
      </c>
      <c r="IPC36" s="41">
        <v>6503</v>
      </c>
      <c r="IPD36" s="41">
        <v>6504</v>
      </c>
      <c r="IPE36" s="41">
        <v>6505</v>
      </c>
      <c r="IPF36" s="41">
        <v>6506</v>
      </c>
      <c r="IPG36" s="41">
        <v>6507</v>
      </c>
      <c r="IPH36" s="41">
        <v>6508</v>
      </c>
      <c r="IPI36" s="41">
        <v>6509</v>
      </c>
      <c r="IPJ36" s="41">
        <v>6510</v>
      </c>
      <c r="IPK36" s="41">
        <v>6511</v>
      </c>
      <c r="IPL36" s="41">
        <v>6512</v>
      </c>
      <c r="IPM36" s="41">
        <v>6513</v>
      </c>
      <c r="IPN36" s="41">
        <v>6514</v>
      </c>
      <c r="IPO36" s="41">
        <v>6515</v>
      </c>
      <c r="IPP36" s="41">
        <v>6516</v>
      </c>
      <c r="IPQ36" s="41">
        <v>6517</v>
      </c>
      <c r="IPR36" s="41">
        <v>6518</v>
      </c>
      <c r="IPS36" s="41">
        <v>6519</v>
      </c>
      <c r="IPT36" s="41">
        <v>6520</v>
      </c>
      <c r="IPU36" s="41">
        <v>6521</v>
      </c>
      <c r="IPV36" s="41">
        <v>6522</v>
      </c>
      <c r="IPW36" s="41">
        <v>6523</v>
      </c>
      <c r="IPX36" s="41">
        <v>6524</v>
      </c>
      <c r="IPY36" s="41">
        <v>6525</v>
      </c>
      <c r="IPZ36" s="41">
        <v>6526</v>
      </c>
      <c r="IQA36" s="41">
        <v>6527</v>
      </c>
      <c r="IQB36" s="41">
        <v>6528</v>
      </c>
      <c r="IQC36" s="41">
        <v>6529</v>
      </c>
      <c r="IQD36" s="41">
        <v>6530</v>
      </c>
      <c r="IQE36" s="41">
        <v>6531</v>
      </c>
      <c r="IQF36" s="41">
        <v>6532</v>
      </c>
      <c r="IQG36" s="41">
        <v>6533</v>
      </c>
      <c r="IQH36" s="41">
        <v>6534</v>
      </c>
      <c r="IQI36" s="41">
        <v>6535</v>
      </c>
      <c r="IQJ36" s="41">
        <v>6536</v>
      </c>
      <c r="IQK36" s="41">
        <v>6537</v>
      </c>
      <c r="IQL36" s="41">
        <v>6538</v>
      </c>
      <c r="IQM36" s="41">
        <v>6539</v>
      </c>
      <c r="IQN36" s="41">
        <v>6540</v>
      </c>
      <c r="IQO36" s="41">
        <v>6541</v>
      </c>
      <c r="IQP36" s="41">
        <v>6542</v>
      </c>
      <c r="IQQ36" s="41">
        <v>6543</v>
      </c>
      <c r="IQR36" s="41">
        <v>6544</v>
      </c>
      <c r="IQS36" s="41">
        <v>6545</v>
      </c>
      <c r="IQT36" s="41">
        <v>6546</v>
      </c>
      <c r="IQU36" s="41">
        <v>6547</v>
      </c>
      <c r="IQV36" s="41">
        <v>6548</v>
      </c>
      <c r="IQW36" s="41">
        <v>6549</v>
      </c>
      <c r="IQX36" s="41">
        <v>6550</v>
      </c>
      <c r="IQY36" s="41">
        <v>6551</v>
      </c>
      <c r="IQZ36" s="41">
        <v>6552</v>
      </c>
      <c r="IRA36" s="41">
        <v>6553</v>
      </c>
      <c r="IRB36" s="41">
        <v>6554</v>
      </c>
      <c r="IRC36" s="41">
        <v>6555</v>
      </c>
      <c r="IRD36" s="41">
        <v>6556</v>
      </c>
      <c r="IRE36" s="41">
        <v>6557</v>
      </c>
      <c r="IRF36" s="41">
        <v>6558</v>
      </c>
      <c r="IRG36" s="41">
        <v>6559</v>
      </c>
      <c r="IRH36" s="41">
        <v>6560</v>
      </c>
      <c r="IRI36" s="41">
        <v>6561</v>
      </c>
      <c r="IRJ36" s="41">
        <v>6562</v>
      </c>
      <c r="IRK36" s="41">
        <v>6563</v>
      </c>
      <c r="IRL36" s="41">
        <v>6564</v>
      </c>
      <c r="IRM36" s="41">
        <v>6565</v>
      </c>
      <c r="IRN36" s="41">
        <v>6566</v>
      </c>
      <c r="IRO36" s="41">
        <v>6567</v>
      </c>
      <c r="IRP36" s="41">
        <v>6568</v>
      </c>
      <c r="IRQ36" s="41">
        <v>6569</v>
      </c>
      <c r="IRR36" s="41">
        <v>6570</v>
      </c>
      <c r="IRS36" s="41">
        <v>6571</v>
      </c>
      <c r="IRT36" s="41">
        <v>6572</v>
      </c>
      <c r="IRU36" s="41">
        <v>6573</v>
      </c>
      <c r="IRV36" s="41">
        <v>6574</v>
      </c>
      <c r="IRW36" s="41">
        <v>6575</v>
      </c>
      <c r="IRX36" s="41">
        <v>6576</v>
      </c>
      <c r="IRY36" s="41">
        <v>6577</v>
      </c>
      <c r="IRZ36" s="41">
        <v>6578</v>
      </c>
      <c r="ISA36" s="41">
        <v>6579</v>
      </c>
      <c r="ISB36" s="41">
        <v>6580</v>
      </c>
      <c r="ISC36" s="41">
        <v>6581</v>
      </c>
      <c r="ISD36" s="41">
        <v>6582</v>
      </c>
      <c r="ISE36" s="41">
        <v>6583</v>
      </c>
      <c r="ISF36" s="41">
        <v>6584</v>
      </c>
      <c r="ISG36" s="41">
        <v>6585</v>
      </c>
      <c r="ISH36" s="41">
        <v>6586</v>
      </c>
      <c r="ISI36" s="41">
        <v>6587</v>
      </c>
      <c r="ISJ36" s="41">
        <v>6588</v>
      </c>
      <c r="ISK36" s="41">
        <v>6589</v>
      </c>
      <c r="ISL36" s="41">
        <v>6590</v>
      </c>
      <c r="ISM36" s="41">
        <v>6591</v>
      </c>
      <c r="ISN36" s="41">
        <v>6592</v>
      </c>
      <c r="ISO36" s="41">
        <v>6593</v>
      </c>
      <c r="ISP36" s="41">
        <v>6594</v>
      </c>
      <c r="ISQ36" s="41">
        <v>6595</v>
      </c>
      <c r="ISR36" s="41">
        <v>6596</v>
      </c>
      <c r="ISS36" s="41">
        <v>6597</v>
      </c>
      <c r="IST36" s="41">
        <v>6598</v>
      </c>
      <c r="ISU36" s="41">
        <v>6599</v>
      </c>
      <c r="ISV36" s="41">
        <v>6600</v>
      </c>
      <c r="ISW36" s="41">
        <v>6601</v>
      </c>
      <c r="ISX36" s="41">
        <v>6602</v>
      </c>
      <c r="ISY36" s="41">
        <v>6603</v>
      </c>
      <c r="ISZ36" s="41">
        <v>6604</v>
      </c>
      <c r="ITA36" s="41">
        <v>6605</v>
      </c>
      <c r="ITB36" s="41">
        <v>6606</v>
      </c>
      <c r="ITC36" s="41">
        <v>6607</v>
      </c>
      <c r="ITD36" s="41">
        <v>6608</v>
      </c>
      <c r="ITE36" s="41">
        <v>6609</v>
      </c>
      <c r="ITF36" s="41">
        <v>6610</v>
      </c>
      <c r="ITG36" s="41">
        <v>6611</v>
      </c>
      <c r="ITH36" s="41">
        <v>6612</v>
      </c>
      <c r="ITI36" s="41">
        <v>6613</v>
      </c>
      <c r="ITJ36" s="41">
        <v>6614</v>
      </c>
      <c r="ITK36" s="41">
        <v>6615</v>
      </c>
      <c r="ITL36" s="41">
        <v>6616</v>
      </c>
      <c r="ITM36" s="41">
        <v>6617</v>
      </c>
      <c r="ITN36" s="41">
        <v>6618</v>
      </c>
      <c r="ITO36" s="41">
        <v>6619</v>
      </c>
      <c r="ITP36" s="41">
        <v>6620</v>
      </c>
      <c r="ITQ36" s="41">
        <v>6621</v>
      </c>
      <c r="ITR36" s="41">
        <v>6622</v>
      </c>
      <c r="ITS36" s="41">
        <v>6623</v>
      </c>
      <c r="ITT36" s="41">
        <v>6624</v>
      </c>
      <c r="ITU36" s="41">
        <v>6625</v>
      </c>
      <c r="ITV36" s="41">
        <v>6626</v>
      </c>
      <c r="ITW36" s="41">
        <v>6627</v>
      </c>
      <c r="ITX36" s="41">
        <v>6628</v>
      </c>
      <c r="ITY36" s="41">
        <v>6629</v>
      </c>
      <c r="ITZ36" s="41">
        <v>6630</v>
      </c>
      <c r="IUA36" s="41">
        <v>6631</v>
      </c>
      <c r="IUB36" s="41">
        <v>6632</v>
      </c>
      <c r="IUC36" s="41">
        <v>6633</v>
      </c>
      <c r="IUD36" s="41">
        <v>6634</v>
      </c>
      <c r="IUE36" s="41">
        <v>6635</v>
      </c>
      <c r="IUF36" s="41">
        <v>6636</v>
      </c>
      <c r="IUG36" s="41">
        <v>6637</v>
      </c>
      <c r="IUH36" s="41">
        <v>6638</v>
      </c>
      <c r="IUI36" s="41">
        <v>6639</v>
      </c>
      <c r="IUJ36" s="41">
        <v>6640</v>
      </c>
      <c r="IUK36" s="41">
        <v>6641</v>
      </c>
      <c r="IUL36" s="41">
        <v>6642</v>
      </c>
      <c r="IUM36" s="41">
        <v>6643</v>
      </c>
      <c r="IUN36" s="41">
        <v>6644</v>
      </c>
      <c r="IUO36" s="41">
        <v>6645</v>
      </c>
      <c r="IUP36" s="41">
        <v>6646</v>
      </c>
      <c r="IUQ36" s="41">
        <v>6647</v>
      </c>
      <c r="IUR36" s="41">
        <v>6648</v>
      </c>
      <c r="IUS36" s="41">
        <v>6649</v>
      </c>
      <c r="IUT36" s="41">
        <v>6650</v>
      </c>
      <c r="IUU36" s="41">
        <v>6651</v>
      </c>
      <c r="IUV36" s="41">
        <v>6652</v>
      </c>
      <c r="IUW36" s="41">
        <v>6653</v>
      </c>
      <c r="IUX36" s="41">
        <v>6654</v>
      </c>
      <c r="IUY36" s="41">
        <v>6655</v>
      </c>
      <c r="IUZ36" s="41">
        <v>6656</v>
      </c>
      <c r="IVA36" s="41">
        <v>6657</v>
      </c>
      <c r="IVB36" s="41">
        <v>6658</v>
      </c>
      <c r="IVC36" s="41">
        <v>6659</v>
      </c>
      <c r="IVD36" s="41">
        <v>6660</v>
      </c>
      <c r="IVE36" s="41">
        <v>6661</v>
      </c>
      <c r="IVF36" s="41">
        <v>6662</v>
      </c>
      <c r="IVG36" s="41">
        <v>6663</v>
      </c>
      <c r="IVH36" s="41">
        <v>6664</v>
      </c>
      <c r="IVI36" s="41">
        <v>6665</v>
      </c>
      <c r="IVJ36" s="41">
        <v>6666</v>
      </c>
      <c r="IVK36" s="41">
        <v>6667</v>
      </c>
      <c r="IVL36" s="41">
        <v>6668</v>
      </c>
      <c r="IVM36" s="41">
        <v>6669</v>
      </c>
      <c r="IVN36" s="41">
        <v>6670</v>
      </c>
      <c r="IVO36" s="41">
        <v>6671</v>
      </c>
      <c r="IVP36" s="41">
        <v>6672</v>
      </c>
      <c r="IVQ36" s="41">
        <v>6673</v>
      </c>
      <c r="IVR36" s="41">
        <v>6674</v>
      </c>
      <c r="IVS36" s="41">
        <v>6675</v>
      </c>
      <c r="IVT36" s="41">
        <v>6676</v>
      </c>
      <c r="IVU36" s="41">
        <v>6677</v>
      </c>
      <c r="IVV36" s="41">
        <v>6678</v>
      </c>
      <c r="IVW36" s="41">
        <v>6679</v>
      </c>
      <c r="IVX36" s="41">
        <v>6680</v>
      </c>
      <c r="IVY36" s="41">
        <v>6681</v>
      </c>
      <c r="IVZ36" s="41">
        <v>6682</v>
      </c>
      <c r="IWA36" s="41">
        <v>6683</v>
      </c>
      <c r="IWB36" s="41">
        <v>6684</v>
      </c>
      <c r="IWC36" s="41">
        <v>6685</v>
      </c>
      <c r="IWD36" s="41">
        <v>6686</v>
      </c>
      <c r="IWE36" s="41">
        <v>6687</v>
      </c>
      <c r="IWF36" s="41">
        <v>6688</v>
      </c>
      <c r="IWG36" s="41">
        <v>6689</v>
      </c>
      <c r="IWH36" s="41">
        <v>6690</v>
      </c>
      <c r="IWI36" s="41">
        <v>6691</v>
      </c>
      <c r="IWJ36" s="41">
        <v>6692</v>
      </c>
      <c r="IWK36" s="41">
        <v>6693</v>
      </c>
      <c r="IWL36" s="41">
        <v>6694</v>
      </c>
      <c r="IWM36" s="41">
        <v>6695</v>
      </c>
      <c r="IWN36" s="41">
        <v>6696</v>
      </c>
      <c r="IWO36" s="41">
        <v>6697</v>
      </c>
      <c r="IWP36" s="41">
        <v>6698</v>
      </c>
      <c r="IWQ36" s="41">
        <v>6699</v>
      </c>
      <c r="IWR36" s="41">
        <v>6700</v>
      </c>
      <c r="IWS36" s="41">
        <v>6701</v>
      </c>
      <c r="IWT36" s="41">
        <v>6702</v>
      </c>
      <c r="IWU36" s="41">
        <v>6703</v>
      </c>
      <c r="IWV36" s="41">
        <v>6704</v>
      </c>
      <c r="IWW36" s="41">
        <v>6705</v>
      </c>
      <c r="IWX36" s="41">
        <v>6706</v>
      </c>
      <c r="IWY36" s="41">
        <v>6707</v>
      </c>
      <c r="IWZ36" s="41">
        <v>6708</v>
      </c>
      <c r="IXA36" s="41">
        <v>6709</v>
      </c>
      <c r="IXB36" s="41">
        <v>6710</v>
      </c>
      <c r="IXC36" s="41">
        <v>6711</v>
      </c>
      <c r="IXD36" s="41">
        <v>6712</v>
      </c>
      <c r="IXE36" s="41">
        <v>6713</v>
      </c>
      <c r="IXF36" s="41">
        <v>6714</v>
      </c>
      <c r="IXG36" s="41">
        <v>6715</v>
      </c>
      <c r="IXH36" s="41">
        <v>6716</v>
      </c>
      <c r="IXI36" s="41">
        <v>6717</v>
      </c>
      <c r="IXJ36" s="41">
        <v>6718</v>
      </c>
      <c r="IXK36" s="41">
        <v>6719</v>
      </c>
      <c r="IXL36" s="41">
        <v>6720</v>
      </c>
      <c r="IXM36" s="41">
        <v>6721</v>
      </c>
      <c r="IXN36" s="41">
        <v>6722</v>
      </c>
      <c r="IXO36" s="41">
        <v>6723</v>
      </c>
      <c r="IXP36" s="41">
        <v>6724</v>
      </c>
      <c r="IXQ36" s="41">
        <v>6725</v>
      </c>
      <c r="IXR36" s="41">
        <v>6726</v>
      </c>
      <c r="IXS36" s="41">
        <v>6727</v>
      </c>
      <c r="IXT36" s="41">
        <v>6728</v>
      </c>
      <c r="IXU36" s="41">
        <v>6729</v>
      </c>
      <c r="IXV36" s="41">
        <v>6730</v>
      </c>
      <c r="IXW36" s="41">
        <v>6731</v>
      </c>
      <c r="IXX36" s="41">
        <v>6732</v>
      </c>
      <c r="IXY36" s="41">
        <v>6733</v>
      </c>
      <c r="IXZ36" s="41">
        <v>6734</v>
      </c>
      <c r="IYA36" s="41">
        <v>6735</v>
      </c>
      <c r="IYB36" s="41">
        <v>6736</v>
      </c>
      <c r="IYC36" s="41">
        <v>6737</v>
      </c>
      <c r="IYD36" s="41">
        <v>6738</v>
      </c>
      <c r="IYE36" s="41">
        <v>6739</v>
      </c>
      <c r="IYF36" s="41">
        <v>6740</v>
      </c>
      <c r="IYG36" s="41">
        <v>6741</v>
      </c>
      <c r="IYH36" s="41">
        <v>6742</v>
      </c>
      <c r="IYI36" s="41">
        <v>6743</v>
      </c>
      <c r="IYJ36" s="41">
        <v>6744</v>
      </c>
      <c r="IYK36" s="41">
        <v>6745</v>
      </c>
      <c r="IYL36" s="41">
        <v>6746</v>
      </c>
      <c r="IYM36" s="41">
        <v>6747</v>
      </c>
      <c r="IYN36" s="41">
        <v>6748</v>
      </c>
      <c r="IYO36" s="41">
        <v>6749</v>
      </c>
      <c r="IYP36" s="41">
        <v>6750</v>
      </c>
      <c r="IYQ36" s="41">
        <v>6751</v>
      </c>
      <c r="IYR36" s="41">
        <v>6752</v>
      </c>
      <c r="IYS36" s="41">
        <v>6753</v>
      </c>
      <c r="IYT36" s="41">
        <v>6754</v>
      </c>
      <c r="IYU36" s="41">
        <v>6755</v>
      </c>
      <c r="IYV36" s="41">
        <v>6756</v>
      </c>
      <c r="IYW36" s="41">
        <v>6757</v>
      </c>
      <c r="IYX36" s="41">
        <v>6758</v>
      </c>
      <c r="IYY36" s="41">
        <v>6759</v>
      </c>
      <c r="IYZ36" s="41">
        <v>6760</v>
      </c>
      <c r="IZA36" s="41">
        <v>6761</v>
      </c>
      <c r="IZB36" s="41">
        <v>6762</v>
      </c>
      <c r="IZC36" s="41">
        <v>6763</v>
      </c>
      <c r="IZD36" s="41">
        <v>6764</v>
      </c>
      <c r="IZE36" s="41">
        <v>6765</v>
      </c>
      <c r="IZF36" s="41">
        <v>6766</v>
      </c>
      <c r="IZG36" s="41">
        <v>6767</v>
      </c>
      <c r="IZH36" s="41">
        <v>6768</v>
      </c>
      <c r="IZI36" s="41">
        <v>6769</v>
      </c>
      <c r="IZJ36" s="41">
        <v>6770</v>
      </c>
      <c r="IZK36" s="41">
        <v>6771</v>
      </c>
      <c r="IZL36" s="41">
        <v>6772</v>
      </c>
      <c r="IZM36" s="41">
        <v>6773</v>
      </c>
      <c r="IZN36" s="41">
        <v>6774</v>
      </c>
      <c r="IZO36" s="41">
        <v>6775</v>
      </c>
      <c r="IZP36" s="41">
        <v>6776</v>
      </c>
      <c r="IZQ36" s="41">
        <v>6777</v>
      </c>
      <c r="IZR36" s="41">
        <v>6778</v>
      </c>
      <c r="IZS36" s="41">
        <v>6779</v>
      </c>
      <c r="IZT36" s="41">
        <v>6780</v>
      </c>
      <c r="IZU36" s="41">
        <v>6781</v>
      </c>
      <c r="IZV36" s="41">
        <v>6782</v>
      </c>
      <c r="IZW36" s="41">
        <v>6783</v>
      </c>
      <c r="IZX36" s="41">
        <v>6784</v>
      </c>
      <c r="IZY36" s="41">
        <v>6785</v>
      </c>
      <c r="IZZ36" s="41">
        <v>6786</v>
      </c>
      <c r="JAA36" s="41">
        <v>6787</v>
      </c>
      <c r="JAB36" s="41">
        <v>6788</v>
      </c>
      <c r="JAC36" s="41">
        <v>6789</v>
      </c>
      <c r="JAD36" s="41">
        <v>6790</v>
      </c>
      <c r="JAE36" s="41">
        <v>6791</v>
      </c>
      <c r="JAF36" s="41">
        <v>6792</v>
      </c>
      <c r="JAG36" s="41">
        <v>6793</v>
      </c>
      <c r="JAH36" s="41">
        <v>6794</v>
      </c>
      <c r="JAI36" s="41">
        <v>6795</v>
      </c>
      <c r="JAJ36" s="41">
        <v>6796</v>
      </c>
      <c r="JAK36" s="41">
        <v>6797</v>
      </c>
      <c r="JAL36" s="41">
        <v>6798</v>
      </c>
      <c r="JAM36" s="41">
        <v>6799</v>
      </c>
      <c r="JAN36" s="41">
        <v>6800</v>
      </c>
      <c r="JAO36" s="41">
        <v>6801</v>
      </c>
      <c r="JAP36" s="41">
        <v>6802</v>
      </c>
      <c r="JAQ36" s="41">
        <v>6803</v>
      </c>
      <c r="JAR36" s="41">
        <v>6804</v>
      </c>
      <c r="JAS36" s="41">
        <v>6805</v>
      </c>
      <c r="JAT36" s="41">
        <v>6806</v>
      </c>
      <c r="JAU36" s="41">
        <v>6807</v>
      </c>
      <c r="JAV36" s="41">
        <v>6808</v>
      </c>
      <c r="JAW36" s="41">
        <v>6809</v>
      </c>
      <c r="JAX36" s="41">
        <v>6810</v>
      </c>
      <c r="JAY36" s="41">
        <v>6811</v>
      </c>
      <c r="JAZ36" s="41">
        <v>6812</v>
      </c>
      <c r="JBA36" s="41">
        <v>6813</v>
      </c>
      <c r="JBB36" s="41">
        <v>6814</v>
      </c>
      <c r="JBC36" s="41">
        <v>6815</v>
      </c>
      <c r="JBD36" s="41">
        <v>6816</v>
      </c>
      <c r="JBE36" s="41">
        <v>6817</v>
      </c>
      <c r="JBF36" s="41">
        <v>6818</v>
      </c>
      <c r="JBG36" s="41">
        <v>6819</v>
      </c>
      <c r="JBH36" s="41">
        <v>6820</v>
      </c>
      <c r="JBI36" s="41">
        <v>6821</v>
      </c>
      <c r="JBJ36" s="41">
        <v>6822</v>
      </c>
      <c r="JBK36" s="41">
        <v>6823</v>
      </c>
      <c r="JBL36" s="41">
        <v>6824</v>
      </c>
      <c r="JBM36" s="41">
        <v>6825</v>
      </c>
      <c r="JBN36" s="41">
        <v>6826</v>
      </c>
      <c r="JBO36" s="41">
        <v>6827</v>
      </c>
      <c r="JBP36" s="41">
        <v>6828</v>
      </c>
      <c r="JBQ36" s="41">
        <v>6829</v>
      </c>
      <c r="JBR36" s="41">
        <v>6830</v>
      </c>
      <c r="JBS36" s="41">
        <v>6831</v>
      </c>
      <c r="JBT36" s="41">
        <v>6832</v>
      </c>
      <c r="JBU36" s="41">
        <v>6833</v>
      </c>
      <c r="JBV36" s="41">
        <v>6834</v>
      </c>
      <c r="JBW36" s="41">
        <v>6835</v>
      </c>
      <c r="JBX36" s="41">
        <v>6836</v>
      </c>
      <c r="JBY36" s="41">
        <v>6837</v>
      </c>
      <c r="JBZ36" s="41">
        <v>6838</v>
      </c>
      <c r="JCA36" s="41">
        <v>6839</v>
      </c>
      <c r="JCB36" s="41">
        <v>6840</v>
      </c>
      <c r="JCC36" s="41">
        <v>6841</v>
      </c>
      <c r="JCD36" s="41">
        <v>6842</v>
      </c>
      <c r="JCE36" s="41">
        <v>6843</v>
      </c>
      <c r="JCF36" s="41">
        <v>6844</v>
      </c>
      <c r="JCG36" s="41">
        <v>6845</v>
      </c>
      <c r="JCH36" s="41">
        <v>6846</v>
      </c>
      <c r="JCI36" s="41">
        <v>6847</v>
      </c>
      <c r="JCJ36" s="41">
        <v>6848</v>
      </c>
      <c r="JCK36" s="41">
        <v>6849</v>
      </c>
      <c r="JCL36" s="41">
        <v>6850</v>
      </c>
      <c r="JCM36" s="41">
        <v>6851</v>
      </c>
      <c r="JCN36" s="41">
        <v>6852</v>
      </c>
      <c r="JCO36" s="41">
        <v>6853</v>
      </c>
      <c r="JCP36" s="41">
        <v>6854</v>
      </c>
      <c r="JCQ36" s="41">
        <v>6855</v>
      </c>
      <c r="JCR36" s="41">
        <v>6856</v>
      </c>
      <c r="JCS36" s="41">
        <v>6857</v>
      </c>
      <c r="JCT36" s="41">
        <v>6858</v>
      </c>
      <c r="JCU36" s="41">
        <v>6859</v>
      </c>
      <c r="JCV36" s="41">
        <v>6860</v>
      </c>
      <c r="JCW36" s="41">
        <v>6861</v>
      </c>
      <c r="JCX36" s="41">
        <v>6862</v>
      </c>
      <c r="JCY36" s="41">
        <v>6863</v>
      </c>
      <c r="JCZ36" s="41">
        <v>6864</v>
      </c>
      <c r="JDA36" s="41">
        <v>6865</v>
      </c>
      <c r="JDB36" s="41">
        <v>6866</v>
      </c>
      <c r="JDC36" s="41">
        <v>6867</v>
      </c>
      <c r="JDD36" s="41">
        <v>6868</v>
      </c>
      <c r="JDE36" s="41">
        <v>6869</v>
      </c>
      <c r="JDF36" s="41">
        <v>6870</v>
      </c>
      <c r="JDG36" s="41">
        <v>6871</v>
      </c>
      <c r="JDH36" s="41">
        <v>6872</v>
      </c>
      <c r="JDI36" s="41">
        <v>6873</v>
      </c>
      <c r="JDJ36" s="41">
        <v>6874</v>
      </c>
      <c r="JDK36" s="41">
        <v>6875</v>
      </c>
      <c r="JDL36" s="41">
        <v>6876</v>
      </c>
      <c r="JDM36" s="41">
        <v>6877</v>
      </c>
      <c r="JDN36" s="41">
        <v>6878</v>
      </c>
      <c r="JDO36" s="41">
        <v>6879</v>
      </c>
      <c r="JDP36" s="41">
        <v>6880</v>
      </c>
      <c r="JDQ36" s="41">
        <v>6881</v>
      </c>
      <c r="JDR36" s="41">
        <v>6882</v>
      </c>
      <c r="JDS36" s="41">
        <v>6883</v>
      </c>
      <c r="JDT36" s="41">
        <v>6884</v>
      </c>
      <c r="JDU36" s="41">
        <v>6885</v>
      </c>
      <c r="JDV36" s="41">
        <v>6886</v>
      </c>
      <c r="JDW36" s="41">
        <v>6887</v>
      </c>
      <c r="JDX36" s="41">
        <v>6888</v>
      </c>
      <c r="JDY36" s="41">
        <v>6889</v>
      </c>
      <c r="JDZ36" s="41">
        <v>6890</v>
      </c>
      <c r="JEA36" s="41">
        <v>6891</v>
      </c>
      <c r="JEB36" s="41">
        <v>6892</v>
      </c>
      <c r="JEC36" s="41">
        <v>6893</v>
      </c>
      <c r="JED36" s="41">
        <v>6894</v>
      </c>
      <c r="JEE36" s="41">
        <v>6895</v>
      </c>
      <c r="JEF36" s="41">
        <v>6896</v>
      </c>
      <c r="JEG36" s="41">
        <v>6897</v>
      </c>
      <c r="JEH36" s="41">
        <v>6898</v>
      </c>
      <c r="JEI36" s="41">
        <v>6899</v>
      </c>
      <c r="JEJ36" s="41">
        <v>6900</v>
      </c>
      <c r="JEK36" s="41">
        <v>6901</v>
      </c>
      <c r="JEL36" s="41">
        <v>6902</v>
      </c>
      <c r="JEM36" s="41">
        <v>6903</v>
      </c>
      <c r="JEN36" s="41">
        <v>6904</v>
      </c>
      <c r="JEO36" s="41">
        <v>6905</v>
      </c>
      <c r="JEP36" s="41">
        <v>6906</v>
      </c>
      <c r="JEQ36" s="41">
        <v>6907</v>
      </c>
      <c r="JER36" s="41">
        <v>6908</v>
      </c>
      <c r="JES36" s="41">
        <v>6909</v>
      </c>
      <c r="JET36" s="41">
        <v>6910</v>
      </c>
      <c r="JEU36" s="41">
        <v>6911</v>
      </c>
      <c r="JEV36" s="41">
        <v>6912</v>
      </c>
      <c r="JEW36" s="41">
        <v>6913</v>
      </c>
      <c r="JEX36" s="41">
        <v>6914</v>
      </c>
      <c r="JEY36" s="41">
        <v>6915</v>
      </c>
      <c r="JEZ36" s="41">
        <v>6916</v>
      </c>
      <c r="JFA36" s="41">
        <v>6917</v>
      </c>
      <c r="JFB36" s="41">
        <v>6918</v>
      </c>
      <c r="JFC36" s="41">
        <v>6919</v>
      </c>
      <c r="JFD36" s="41">
        <v>6920</v>
      </c>
      <c r="JFE36" s="41">
        <v>6921</v>
      </c>
      <c r="JFF36" s="41">
        <v>6922</v>
      </c>
      <c r="JFG36" s="41">
        <v>6923</v>
      </c>
      <c r="JFH36" s="41">
        <v>6924</v>
      </c>
      <c r="JFI36" s="41">
        <v>6925</v>
      </c>
      <c r="JFJ36" s="41">
        <v>6926</v>
      </c>
      <c r="JFK36" s="41">
        <v>6927</v>
      </c>
      <c r="JFL36" s="41">
        <v>6928</v>
      </c>
      <c r="JFM36" s="41">
        <v>6929</v>
      </c>
      <c r="JFN36" s="41">
        <v>6930</v>
      </c>
      <c r="JFO36" s="41">
        <v>6931</v>
      </c>
      <c r="JFP36" s="41">
        <v>6932</v>
      </c>
      <c r="JFQ36" s="41">
        <v>6933</v>
      </c>
      <c r="JFR36" s="41">
        <v>6934</v>
      </c>
      <c r="JFS36" s="41">
        <v>6935</v>
      </c>
      <c r="JFT36" s="41">
        <v>6936</v>
      </c>
      <c r="JFU36" s="41">
        <v>6937</v>
      </c>
      <c r="JFV36" s="41">
        <v>6938</v>
      </c>
      <c r="JFW36" s="41">
        <v>6939</v>
      </c>
      <c r="JFX36" s="41">
        <v>6940</v>
      </c>
      <c r="JFY36" s="41">
        <v>6941</v>
      </c>
      <c r="JFZ36" s="41">
        <v>6942</v>
      </c>
      <c r="JGA36" s="41">
        <v>6943</v>
      </c>
      <c r="JGB36" s="41">
        <v>6944</v>
      </c>
      <c r="JGC36" s="41">
        <v>6945</v>
      </c>
      <c r="JGD36" s="41">
        <v>6946</v>
      </c>
      <c r="JGE36" s="41">
        <v>6947</v>
      </c>
      <c r="JGF36" s="41">
        <v>6948</v>
      </c>
      <c r="JGG36" s="41">
        <v>6949</v>
      </c>
      <c r="JGH36" s="41">
        <v>6950</v>
      </c>
      <c r="JGI36" s="41">
        <v>6951</v>
      </c>
      <c r="JGJ36" s="41">
        <v>6952</v>
      </c>
      <c r="JGK36" s="41">
        <v>6953</v>
      </c>
      <c r="JGL36" s="41">
        <v>6954</v>
      </c>
      <c r="JGM36" s="41">
        <v>6955</v>
      </c>
      <c r="JGN36" s="41">
        <v>6956</v>
      </c>
      <c r="JGO36" s="41">
        <v>6957</v>
      </c>
      <c r="JGP36" s="41">
        <v>6958</v>
      </c>
      <c r="JGQ36" s="41">
        <v>6959</v>
      </c>
      <c r="JGR36" s="41">
        <v>6960</v>
      </c>
      <c r="JGS36" s="41">
        <v>6961</v>
      </c>
      <c r="JGT36" s="41">
        <v>6962</v>
      </c>
      <c r="JGU36" s="41">
        <v>6963</v>
      </c>
      <c r="JGV36" s="41">
        <v>6964</v>
      </c>
      <c r="JGW36" s="41">
        <v>6965</v>
      </c>
      <c r="JGX36" s="41">
        <v>6966</v>
      </c>
      <c r="JGY36" s="41">
        <v>6967</v>
      </c>
      <c r="JGZ36" s="41">
        <v>6968</v>
      </c>
      <c r="JHA36" s="41">
        <v>6969</v>
      </c>
      <c r="JHB36" s="41">
        <v>6970</v>
      </c>
      <c r="JHC36" s="41">
        <v>6971</v>
      </c>
      <c r="JHD36" s="41">
        <v>6972</v>
      </c>
      <c r="JHE36" s="41">
        <v>6973</v>
      </c>
      <c r="JHF36" s="41">
        <v>6974</v>
      </c>
      <c r="JHG36" s="41">
        <v>6975</v>
      </c>
      <c r="JHH36" s="41">
        <v>6976</v>
      </c>
      <c r="JHI36" s="41">
        <v>6977</v>
      </c>
      <c r="JHJ36" s="41">
        <v>6978</v>
      </c>
      <c r="JHK36" s="41">
        <v>6979</v>
      </c>
      <c r="JHL36" s="41">
        <v>6980</v>
      </c>
      <c r="JHM36" s="41">
        <v>6981</v>
      </c>
      <c r="JHN36" s="41">
        <v>6982</v>
      </c>
      <c r="JHO36" s="41">
        <v>6983</v>
      </c>
      <c r="JHP36" s="41">
        <v>6984</v>
      </c>
      <c r="JHQ36" s="41">
        <v>6985</v>
      </c>
      <c r="JHR36" s="41">
        <v>6986</v>
      </c>
      <c r="JHS36" s="41">
        <v>6987</v>
      </c>
      <c r="JHT36" s="41">
        <v>6988</v>
      </c>
      <c r="JHU36" s="41">
        <v>6989</v>
      </c>
      <c r="JHV36" s="41">
        <v>6990</v>
      </c>
      <c r="JHW36" s="41">
        <v>6991</v>
      </c>
      <c r="JHX36" s="41">
        <v>6992</v>
      </c>
      <c r="JHY36" s="41">
        <v>6993</v>
      </c>
      <c r="JHZ36" s="41">
        <v>6994</v>
      </c>
      <c r="JIA36" s="41">
        <v>6995</v>
      </c>
      <c r="JIB36" s="41">
        <v>6996</v>
      </c>
      <c r="JIC36" s="41">
        <v>6997</v>
      </c>
      <c r="JID36" s="41">
        <v>6998</v>
      </c>
      <c r="JIE36" s="41">
        <v>6999</v>
      </c>
      <c r="JIF36" s="41">
        <v>7000</v>
      </c>
      <c r="JIG36" s="41">
        <v>7001</v>
      </c>
      <c r="JIH36" s="41">
        <v>7002</v>
      </c>
      <c r="JII36" s="41">
        <v>7003</v>
      </c>
      <c r="JIJ36" s="41">
        <v>7004</v>
      </c>
      <c r="JIK36" s="41">
        <v>7005</v>
      </c>
      <c r="JIL36" s="41">
        <v>7006</v>
      </c>
      <c r="JIM36" s="41">
        <v>7007</v>
      </c>
      <c r="JIN36" s="41">
        <v>7008</v>
      </c>
      <c r="JIO36" s="41">
        <v>7009</v>
      </c>
      <c r="JIP36" s="41">
        <v>7010</v>
      </c>
      <c r="JIQ36" s="41">
        <v>7011</v>
      </c>
      <c r="JIR36" s="41">
        <v>7012</v>
      </c>
      <c r="JIS36" s="41">
        <v>7013</v>
      </c>
      <c r="JIT36" s="41">
        <v>7014</v>
      </c>
      <c r="JIU36" s="41">
        <v>7015</v>
      </c>
      <c r="JIV36" s="41">
        <v>7016</v>
      </c>
      <c r="JIW36" s="41">
        <v>7017</v>
      </c>
      <c r="JIX36" s="41">
        <v>7018</v>
      </c>
      <c r="JIY36" s="41">
        <v>7019</v>
      </c>
      <c r="JIZ36" s="41">
        <v>7020</v>
      </c>
      <c r="JJA36" s="41">
        <v>7021</v>
      </c>
      <c r="JJB36" s="41">
        <v>7022</v>
      </c>
      <c r="JJC36" s="41">
        <v>7023</v>
      </c>
      <c r="JJD36" s="41">
        <v>7024</v>
      </c>
      <c r="JJE36" s="41">
        <v>7025</v>
      </c>
      <c r="JJF36" s="41">
        <v>7026</v>
      </c>
      <c r="JJG36" s="41">
        <v>7027</v>
      </c>
      <c r="JJH36" s="41">
        <v>7028</v>
      </c>
      <c r="JJI36" s="41">
        <v>7029</v>
      </c>
      <c r="JJJ36" s="41">
        <v>7030</v>
      </c>
      <c r="JJK36" s="41">
        <v>7031</v>
      </c>
      <c r="JJL36" s="41">
        <v>7032</v>
      </c>
      <c r="JJM36" s="41">
        <v>7033</v>
      </c>
      <c r="JJN36" s="41">
        <v>7034</v>
      </c>
      <c r="JJO36" s="41">
        <v>7035</v>
      </c>
      <c r="JJP36" s="41">
        <v>7036</v>
      </c>
      <c r="JJQ36" s="41">
        <v>7037</v>
      </c>
      <c r="JJR36" s="41">
        <v>7038</v>
      </c>
      <c r="JJS36" s="41">
        <v>7039</v>
      </c>
      <c r="JJT36" s="41">
        <v>7040</v>
      </c>
      <c r="JJU36" s="41">
        <v>7041</v>
      </c>
      <c r="JJV36" s="41">
        <v>7042</v>
      </c>
      <c r="JJW36" s="41">
        <v>7043</v>
      </c>
      <c r="JJX36" s="41">
        <v>7044</v>
      </c>
      <c r="JJY36" s="41">
        <v>7045</v>
      </c>
      <c r="JJZ36" s="41">
        <v>7046</v>
      </c>
      <c r="JKA36" s="41">
        <v>7047</v>
      </c>
      <c r="JKB36" s="41">
        <v>7048</v>
      </c>
      <c r="JKC36" s="41">
        <v>7049</v>
      </c>
      <c r="JKD36" s="41">
        <v>7050</v>
      </c>
      <c r="JKE36" s="41">
        <v>7051</v>
      </c>
      <c r="JKF36" s="41">
        <v>7052</v>
      </c>
      <c r="JKG36" s="41">
        <v>7053</v>
      </c>
      <c r="JKH36" s="41">
        <v>7054</v>
      </c>
      <c r="JKI36" s="41">
        <v>7055</v>
      </c>
      <c r="JKJ36" s="41">
        <v>7056</v>
      </c>
      <c r="JKK36" s="41">
        <v>7057</v>
      </c>
      <c r="JKL36" s="41">
        <v>7058</v>
      </c>
      <c r="JKM36" s="41">
        <v>7059</v>
      </c>
      <c r="JKN36" s="41">
        <v>7060</v>
      </c>
      <c r="JKO36" s="41">
        <v>7061</v>
      </c>
      <c r="JKP36" s="41">
        <v>7062</v>
      </c>
      <c r="JKQ36" s="41">
        <v>7063</v>
      </c>
      <c r="JKR36" s="41">
        <v>7064</v>
      </c>
      <c r="JKS36" s="41">
        <v>7065</v>
      </c>
      <c r="JKT36" s="41">
        <v>7066</v>
      </c>
      <c r="JKU36" s="41">
        <v>7067</v>
      </c>
      <c r="JKV36" s="41">
        <v>7068</v>
      </c>
      <c r="JKW36" s="41">
        <v>7069</v>
      </c>
      <c r="JKX36" s="41">
        <v>7070</v>
      </c>
      <c r="JKY36" s="41">
        <v>7071</v>
      </c>
      <c r="JKZ36" s="41">
        <v>7072</v>
      </c>
      <c r="JLA36" s="41">
        <v>7073</v>
      </c>
      <c r="JLB36" s="41">
        <v>7074</v>
      </c>
      <c r="JLC36" s="41">
        <v>7075</v>
      </c>
      <c r="JLD36" s="41">
        <v>7076</v>
      </c>
      <c r="JLE36" s="41">
        <v>7077</v>
      </c>
      <c r="JLF36" s="41">
        <v>7078</v>
      </c>
      <c r="JLG36" s="41">
        <v>7079</v>
      </c>
      <c r="JLH36" s="41">
        <v>7080</v>
      </c>
      <c r="JLI36" s="41">
        <v>7081</v>
      </c>
      <c r="JLJ36" s="41">
        <v>7082</v>
      </c>
      <c r="JLK36" s="41">
        <v>7083</v>
      </c>
      <c r="JLL36" s="41">
        <v>7084</v>
      </c>
      <c r="JLM36" s="41">
        <v>7085</v>
      </c>
      <c r="JLN36" s="41">
        <v>7086</v>
      </c>
      <c r="JLO36" s="41">
        <v>7087</v>
      </c>
      <c r="JLP36" s="41">
        <v>7088</v>
      </c>
      <c r="JLQ36" s="41">
        <v>7089</v>
      </c>
      <c r="JLR36" s="41">
        <v>7090</v>
      </c>
      <c r="JLS36" s="41">
        <v>7091</v>
      </c>
      <c r="JLT36" s="41">
        <v>7092</v>
      </c>
      <c r="JLU36" s="41">
        <v>7093</v>
      </c>
      <c r="JLV36" s="41">
        <v>7094</v>
      </c>
      <c r="JLW36" s="41">
        <v>7095</v>
      </c>
      <c r="JLX36" s="41">
        <v>7096</v>
      </c>
      <c r="JLY36" s="41">
        <v>7097</v>
      </c>
      <c r="JLZ36" s="41">
        <v>7098</v>
      </c>
      <c r="JMA36" s="41">
        <v>7099</v>
      </c>
      <c r="JMB36" s="41">
        <v>7100</v>
      </c>
      <c r="JMC36" s="41">
        <v>7101</v>
      </c>
      <c r="JMD36" s="41">
        <v>7102</v>
      </c>
      <c r="JME36" s="41">
        <v>7103</v>
      </c>
      <c r="JMF36" s="41">
        <v>7104</v>
      </c>
      <c r="JMG36" s="41">
        <v>7105</v>
      </c>
      <c r="JMH36" s="41">
        <v>7106</v>
      </c>
      <c r="JMI36" s="41">
        <v>7107</v>
      </c>
      <c r="JMJ36" s="41">
        <v>7108</v>
      </c>
      <c r="JMK36" s="41">
        <v>7109</v>
      </c>
      <c r="JML36" s="41">
        <v>7110</v>
      </c>
      <c r="JMM36" s="41">
        <v>7111</v>
      </c>
      <c r="JMN36" s="41">
        <v>7112</v>
      </c>
      <c r="JMO36" s="41">
        <v>7113</v>
      </c>
      <c r="JMP36" s="41">
        <v>7114</v>
      </c>
      <c r="JMQ36" s="41">
        <v>7115</v>
      </c>
      <c r="JMR36" s="41">
        <v>7116</v>
      </c>
      <c r="JMS36" s="41">
        <v>7117</v>
      </c>
      <c r="JMT36" s="41">
        <v>7118</v>
      </c>
      <c r="JMU36" s="41">
        <v>7119</v>
      </c>
      <c r="JMV36" s="41">
        <v>7120</v>
      </c>
      <c r="JMW36" s="41">
        <v>7121</v>
      </c>
      <c r="JMX36" s="41">
        <v>7122</v>
      </c>
      <c r="JMY36" s="41">
        <v>7123</v>
      </c>
      <c r="JMZ36" s="41">
        <v>7124</v>
      </c>
      <c r="JNA36" s="41">
        <v>7125</v>
      </c>
      <c r="JNB36" s="41">
        <v>7126</v>
      </c>
      <c r="JNC36" s="41">
        <v>7127</v>
      </c>
      <c r="JND36" s="41">
        <v>7128</v>
      </c>
      <c r="JNE36" s="41">
        <v>7129</v>
      </c>
      <c r="JNF36" s="41">
        <v>7130</v>
      </c>
      <c r="JNG36" s="41">
        <v>7131</v>
      </c>
      <c r="JNH36" s="41">
        <v>7132</v>
      </c>
      <c r="JNI36" s="41">
        <v>7133</v>
      </c>
      <c r="JNJ36" s="41">
        <v>7134</v>
      </c>
      <c r="JNK36" s="41">
        <v>7135</v>
      </c>
      <c r="JNL36" s="41">
        <v>7136</v>
      </c>
      <c r="JNM36" s="41">
        <v>7137</v>
      </c>
      <c r="JNN36" s="41">
        <v>7138</v>
      </c>
      <c r="JNO36" s="41">
        <v>7139</v>
      </c>
      <c r="JNP36" s="41">
        <v>7140</v>
      </c>
      <c r="JNQ36" s="41">
        <v>7141</v>
      </c>
      <c r="JNR36" s="41">
        <v>7142</v>
      </c>
      <c r="JNS36" s="41">
        <v>7143</v>
      </c>
      <c r="JNT36" s="41">
        <v>7144</v>
      </c>
      <c r="JNU36" s="41">
        <v>7145</v>
      </c>
      <c r="JNV36" s="41">
        <v>7146</v>
      </c>
      <c r="JNW36" s="41">
        <v>7147</v>
      </c>
      <c r="JNX36" s="41">
        <v>7148</v>
      </c>
      <c r="JNY36" s="41">
        <v>7149</v>
      </c>
      <c r="JNZ36" s="41">
        <v>7150</v>
      </c>
      <c r="JOA36" s="41">
        <v>7151</v>
      </c>
      <c r="JOB36" s="41">
        <v>7152</v>
      </c>
      <c r="JOC36" s="41">
        <v>7153</v>
      </c>
      <c r="JOD36" s="41">
        <v>7154</v>
      </c>
      <c r="JOE36" s="41">
        <v>7155</v>
      </c>
      <c r="JOF36" s="41">
        <v>7156</v>
      </c>
      <c r="JOG36" s="41">
        <v>7157</v>
      </c>
      <c r="JOH36" s="41">
        <v>7158</v>
      </c>
      <c r="JOI36" s="41">
        <v>7159</v>
      </c>
      <c r="JOJ36" s="41">
        <v>7160</v>
      </c>
      <c r="JOK36" s="41">
        <v>7161</v>
      </c>
      <c r="JOL36" s="41">
        <v>7162</v>
      </c>
      <c r="JOM36" s="41">
        <v>7163</v>
      </c>
      <c r="JON36" s="41">
        <v>7164</v>
      </c>
      <c r="JOO36" s="41">
        <v>7165</v>
      </c>
      <c r="JOP36" s="41">
        <v>7166</v>
      </c>
      <c r="JOQ36" s="41">
        <v>7167</v>
      </c>
      <c r="JOR36" s="41">
        <v>7168</v>
      </c>
      <c r="JOS36" s="41">
        <v>7169</v>
      </c>
      <c r="JOT36" s="41">
        <v>7170</v>
      </c>
      <c r="JOU36" s="41">
        <v>7171</v>
      </c>
      <c r="JOV36" s="41">
        <v>7172</v>
      </c>
      <c r="JOW36" s="41">
        <v>7173</v>
      </c>
      <c r="JOX36" s="41">
        <v>7174</v>
      </c>
      <c r="JOY36" s="41">
        <v>7175</v>
      </c>
      <c r="JOZ36" s="41">
        <v>7176</v>
      </c>
      <c r="JPA36" s="41">
        <v>7177</v>
      </c>
      <c r="JPB36" s="41">
        <v>7178</v>
      </c>
      <c r="JPC36" s="41">
        <v>7179</v>
      </c>
      <c r="JPD36" s="41">
        <v>7180</v>
      </c>
      <c r="JPE36" s="41">
        <v>7181</v>
      </c>
      <c r="JPF36" s="41">
        <v>7182</v>
      </c>
      <c r="JPG36" s="41">
        <v>7183</v>
      </c>
      <c r="JPH36" s="41">
        <v>7184</v>
      </c>
      <c r="JPI36" s="41">
        <v>7185</v>
      </c>
      <c r="JPJ36" s="41">
        <v>7186</v>
      </c>
      <c r="JPK36" s="41">
        <v>7187</v>
      </c>
      <c r="JPL36" s="41">
        <v>7188</v>
      </c>
      <c r="JPM36" s="41">
        <v>7189</v>
      </c>
      <c r="JPN36" s="41">
        <v>7190</v>
      </c>
      <c r="JPO36" s="41">
        <v>7191</v>
      </c>
      <c r="JPP36" s="41">
        <v>7192</v>
      </c>
      <c r="JPQ36" s="41">
        <v>7193</v>
      </c>
      <c r="JPR36" s="41">
        <v>7194</v>
      </c>
      <c r="JPS36" s="41">
        <v>7195</v>
      </c>
      <c r="JPT36" s="41">
        <v>7196</v>
      </c>
      <c r="JPU36" s="41">
        <v>7197</v>
      </c>
      <c r="JPV36" s="41">
        <v>7198</v>
      </c>
      <c r="JPW36" s="41">
        <v>7199</v>
      </c>
      <c r="JPX36" s="41">
        <v>7200</v>
      </c>
      <c r="JPY36" s="41">
        <v>7201</v>
      </c>
      <c r="JPZ36" s="41">
        <v>7202</v>
      </c>
      <c r="JQA36" s="41">
        <v>7203</v>
      </c>
      <c r="JQB36" s="41">
        <v>7204</v>
      </c>
      <c r="JQC36" s="41">
        <v>7205</v>
      </c>
      <c r="JQD36" s="41">
        <v>7206</v>
      </c>
      <c r="JQE36" s="41">
        <v>7207</v>
      </c>
      <c r="JQF36" s="41">
        <v>7208</v>
      </c>
      <c r="JQG36" s="41">
        <v>7209</v>
      </c>
      <c r="JQH36" s="41">
        <v>7210</v>
      </c>
      <c r="JQI36" s="41">
        <v>7211</v>
      </c>
      <c r="JQJ36" s="41">
        <v>7212</v>
      </c>
      <c r="JQK36" s="41">
        <v>7213</v>
      </c>
      <c r="JQL36" s="41">
        <v>7214</v>
      </c>
      <c r="JQM36" s="41">
        <v>7215</v>
      </c>
      <c r="JQN36" s="41">
        <v>7216</v>
      </c>
      <c r="JQO36" s="41">
        <v>7217</v>
      </c>
      <c r="JQP36" s="41">
        <v>7218</v>
      </c>
      <c r="JQQ36" s="41">
        <v>7219</v>
      </c>
      <c r="JQR36" s="41">
        <v>7220</v>
      </c>
      <c r="JQS36" s="41">
        <v>7221</v>
      </c>
      <c r="JQT36" s="41">
        <v>7222</v>
      </c>
      <c r="JQU36" s="41">
        <v>7223</v>
      </c>
      <c r="JQV36" s="41">
        <v>7224</v>
      </c>
      <c r="JQW36" s="41">
        <v>7225</v>
      </c>
      <c r="JQX36" s="41">
        <v>7226</v>
      </c>
      <c r="JQY36" s="41">
        <v>7227</v>
      </c>
      <c r="JQZ36" s="41">
        <v>7228</v>
      </c>
      <c r="JRA36" s="41">
        <v>7229</v>
      </c>
      <c r="JRB36" s="41">
        <v>7230</v>
      </c>
      <c r="JRC36" s="41">
        <v>7231</v>
      </c>
      <c r="JRD36" s="41">
        <v>7232</v>
      </c>
      <c r="JRE36" s="41">
        <v>7233</v>
      </c>
      <c r="JRF36" s="41">
        <v>7234</v>
      </c>
      <c r="JRG36" s="41">
        <v>7235</v>
      </c>
      <c r="JRH36" s="41">
        <v>7236</v>
      </c>
      <c r="JRI36" s="41">
        <v>7237</v>
      </c>
      <c r="JRJ36" s="41">
        <v>7238</v>
      </c>
      <c r="JRK36" s="41">
        <v>7239</v>
      </c>
      <c r="JRL36" s="41">
        <v>7240</v>
      </c>
      <c r="JRM36" s="41">
        <v>7241</v>
      </c>
      <c r="JRN36" s="41">
        <v>7242</v>
      </c>
      <c r="JRO36" s="41">
        <v>7243</v>
      </c>
      <c r="JRP36" s="41">
        <v>7244</v>
      </c>
      <c r="JRQ36" s="41">
        <v>7245</v>
      </c>
      <c r="JRR36" s="41">
        <v>7246</v>
      </c>
      <c r="JRS36" s="41">
        <v>7247</v>
      </c>
      <c r="JRT36" s="41">
        <v>7248</v>
      </c>
      <c r="JRU36" s="41">
        <v>7249</v>
      </c>
      <c r="JRV36" s="41">
        <v>7250</v>
      </c>
      <c r="JRW36" s="41">
        <v>7251</v>
      </c>
      <c r="JRX36" s="41">
        <v>7252</v>
      </c>
      <c r="JRY36" s="41">
        <v>7253</v>
      </c>
      <c r="JRZ36" s="41">
        <v>7254</v>
      </c>
      <c r="JSA36" s="41">
        <v>7255</v>
      </c>
      <c r="JSB36" s="41">
        <v>7256</v>
      </c>
      <c r="JSC36" s="41">
        <v>7257</v>
      </c>
      <c r="JSD36" s="41">
        <v>7258</v>
      </c>
      <c r="JSE36" s="41">
        <v>7259</v>
      </c>
      <c r="JSF36" s="41">
        <v>7260</v>
      </c>
      <c r="JSG36" s="41">
        <v>7261</v>
      </c>
      <c r="JSH36" s="41">
        <v>7262</v>
      </c>
      <c r="JSI36" s="41">
        <v>7263</v>
      </c>
      <c r="JSJ36" s="41">
        <v>7264</v>
      </c>
      <c r="JSK36" s="41">
        <v>7265</v>
      </c>
      <c r="JSL36" s="41">
        <v>7266</v>
      </c>
      <c r="JSM36" s="41">
        <v>7267</v>
      </c>
      <c r="JSN36" s="41">
        <v>7268</v>
      </c>
      <c r="JSO36" s="41">
        <v>7269</v>
      </c>
      <c r="JSP36" s="41">
        <v>7270</v>
      </c>
      <c r="JSQ36" s="41">
        <v>7271</v>
      </c>
      <c r="JSR36" s="41">
        <v>7272</v>
      </c>
      <c r="JSS36" s="41">
        <v>7273</v>
      </c>
      <c r="JST36" s="41">
        <v>7274</v>
      </c>
      <c r="JSU36" s="41">
        <v>7275</v>
      </c>
      <c r="JSV36" s="41">
        <v>7276</v>
      </c>
      <c r="JSW36" s="41">
        <v>7277</v>
      </c>
      <c r="JSX36" s="41">
        <v>7278</v>
      </c>
      <c r="JSY36" s="41">
        <v>7279</v>
      </c>
      <c r="JSZ36" s="41">
        <v>7280</v>
      </c>
      <c r="JTA36" s="41">
        <v>7281</v>
      </c>
      <c r="JTB36" s="41">
        <v>7282</v>
      </c>
      <c r="JTC36" s="41">
        <v>7283</v>
      </c>
      <c r="JTD36" s="41">
        <v>7284</v>
      </c>
      <c r="JTE36" s="41">
        <v>7285</v>
      </c>
      <c r="JTF36" s="41">
        <v>7286</v>
      </c>
      <c r="JTG36" s="41">
        <v>7287</v>
      </c>
      <c r="JTH36" s="41">
        <v>7288</v>
      </c>
      <c r="JTI36" s="41">
        <v>7289</v>
      </c>
      <c r="JTJ36" s="41">
        <v>7290</v>
      </c>
      <c r="JTK36" s="41">
        <v>7291</v>
      </c>
      <c r="JTL36" s="41">
        <v>7292</v>
      </c>
      <c r="JTM36" s="41">
        <v>7293</v>
      </c>
      <c r="JTN36" s="41">
        <v>7294</v>
      </c>
      <c r="JTO36" s="41">
        <v>7295</v>
      </c>
      <c r="JTP36" s="41">
        <v>7296</v>
      </c>
      <c r="JTQ36" s="41">
        <v>7297</v>
      </c>
      <c r="JTR36" s="41">
        <v>7298</v>
      </c>
      <c r="JTS36" s="41">
        <v>7299</v>
      </c>
      <c r="JTT36" s="41">
        <v>7300</v>
      </c>
      <c r="JTU36" s="41">
        <v>7301</v>
      </c>
      <c r="JTV36" s="41">
        <v>7302</v>
      </c>
      <c r="JTW36" s="41">
        <v>7303</v>
      </c>
      <c r="JTX36" s="41">
        <v>7304</v>
      </c>
      <c r="JTY36" s="41">
        <v>7305</v>
      </c>
      <c r="JTZ36" s="41">
        <v>7306</v>
      </c>
      <c r="JUA36" s="41">
        <v>7307</v>
      </c>
      <c r="JUB36" s="41">
        <v>7308</v>
      </c>
      <c r="JUC36" s="41">
        <v>7309</v>
      </c>
      <c r="JUD36" s="41">
        <v>7310</v>
      </c>
      <c r="JUE36" s="41">
        <v>7311</v>
      </c>
      <c r="JUF36" s="41">
        <v>7312</v>
      </c>
      <c r="JUG36" s="41">
        <v>7313</v>
      </c>
      <c r="JUH36" s="41">
        <v>7314</v>
      </c>
      <c r="JUI36" s="41">
        <v>7315</v>
      </c>
      <c r="JUJ36" s="41">
        <v>7316</v>
      </c>
      <c r="JUK36" s="41">
        <v>7317</v>
      </c>
      <c r="JUL36" s="41">
        <v>7318</v>
      </c>
      <c r="JUM36" s="41">
        <v>7319</v>
      </c>
      <c r="JUN36" s="41">
        <v>7320</v>
      </c>
      <c r="JUO36" s="41">
        <v>7321</v>
      </c>
      <c r="JUP36" s="41">
        <v>7322</v>
      </c>
      <c r="JUQ36" s="41">
        <v>7323</v>
      </c>
      <c r="JUR36" s="41">
        <v>7324</v>
      </c>
      <c r="JUS36" s="41">
        <v>7325</v>
      </c>
      <c r="JUT36" s="41">
        <v>7326</v>
      </c>
      <c r="JUU36" s="41">
        <v>7327</v>
      </c>
      <c r="JUV36" s="41">
        <v>7328</v>
      </c>
      <c r="JUW36" s="41">
        <v>7329</v>
      </c>
      <c r="JUX36" s="41">
        <v>7330</v>
      </c>
      <c r="JUY36" s="41">
        <v>7331</v>
      </c>
      <c r="JUZ36" s="41">
        <v>7332</v>
      </c>
      <c r="JVA36" s="41">
        <v>7333</v>
      </c>
      <c r="JVB36" s="41">
        <v>7334</v>
      </c>
      <c r="JVC36" s="41">
        <v>7335</v>
      </c>
      <c r="JVD36" s="41">
        <v>7336</v>
      </c>
      <c r="JVE36" s="41">
        <v>7337</v>
      </c>
      <c r="JVF36" s="41">
        <v>7338</v>
      </c>
      <c r="JVG36" s="41">
        <v>7339</v>
      </c>
      <c r="JVH36" s="41">
        <v>7340</v>
      </c>
      <c r="JVI36" s="41">
        <v>7341</v>
      </c>
      <c r="JVJ36" s="41">
        <v>7342</v>
      </c>
      <c r="JVK36" s="41">
        <v>7343</v>
      </c>
      <c r="JVL36" s="41">
        <v>7344</v>
      </c>
      <c r="JVM36" s="41">
        <v>7345</v>
      </c>
      <c r="JVN36" s="41">
        <v>7346</v>
      </c>
      <c r="JVO36" s="41">
        <v>7347</v>
      </c>
      <c r="JVP36" s="41">
        <v>7348</v>
      </c>
      <c r="JVQ36" s="41">
        <v>7349</v>
      </c>
      <c r="JVR36" s="41">
        <v>7350</v>
      </c>
      <c r="JVS36" s="41">
        <v>7351</v>
      </c>
      <c r="JVT36" s="41">
        <v>7352</v>
      </c>
      <c r="JVU36" s="41">
        <v>7353</v>
      </c>
      <c r="JVV36" s="41">
        <v>7354</v>
      </c>
      <c r="JVW36" s="41">
        <v>7355</v>
      </c>
      <c r="JVX36" s="41">
        <v>7356</v>
      </c>
      <c r="JVY36" s="41">
        <v>7357</v>
      </c>
      <c r="JVZ36" s="41">
        <v>7358</v>
      </c>
      <c r="JWA36" s="41">
        <v>7359</v>
      </c>
      <c r="JWB36" s="41">
        <v>7360</v>
      </c>
      <c r="JWC36" s="41">
        <v>7361</v>
      </c>
      <c r="JWD36" s="41">
        <v>7362</v>
      </c>
      <c r="JWE36" s="41">
        <v>7363</v>
      </c>
      <c r="JWF36" s="41">
        <v>7364</v>
      </c>
      <c r="JWG36" s="41">
        <v>7365</v>
      </c>
      <c r="JWH36" s="41">
        <v>7366</v>
      </c>
      <c r="JWI36" s="41">
        <v>7367</v>
      </c>
      <c r="JWJ36" s="41">
        <v>7368</v>
      </c>
      <c r="JWK36" s="41">
        <v>7369</v>
      </c>
      <c r="JWL36" s="41">
        <v>7370</v>
      </c>
      <c r="JWM36" s="41">
        <v>7371</v>
      </c>
      <c r="JWN36" s="41">
        <v>7372</v>
      </c>
      <c r="JWO36" s="41">
        <v>7373</v>
      </c>
      <c r="JWP36" s="41">
        <v>7374</v>
      </c>
      <c r="JWQ36" s="41">
        <v>7375</v>
      </c>
      <c r="JWR36" s="41">
        <v>7376</v>
      </c>
      <c r="JWS36" s="41">
        <v>7377</v>
      </c>
      <c r="JWT36" s="41">
        <v>7378</v>
      </c>
      <c r="JWU36" s="41">
        <v>7379</v>
      </c>
      <c r="JWV36" s="41">
        <v>7380</v>
      </c>
      <c r="JWW36" s="41">
        <v>7381</v>
      </c>
      <c r="JWX36" s="41">
        <v>7382</v>
      </c>
      <c r="JWY36" s="41">
        <v>7383</v>
      </c>
      <c r="JWZ36" s="41">
        <v>7384</v>
      </c>
      <c r="JXA36" s="41">
        <v>7385</v>
      </c>
      <c r="JXB36" s="41">
        <v>7386</v>
      </c>
      <c r="JXC36" s="41">
        <v>7387</v>
      </c>
      <c r="JXD36" s="41">
        <v>7388</v>
      </c>
      <c r="JXE36" s="41">
        <v>7389</v>
      </c>
      <c r="JXF36" s="41">
        <v>7390</v>
      </c>
      <c r="JXG36" s="41">
        <v>7391</v>
      </c>
      <c r="JXH36" s="41">
        <v>7392</v>
      </c>
      <c r="JXI36" s="41">
        <v>7393</v>
      </c>
      <c r="JXJ36" s="41">
        <v>7394</v>
      </c>
      <c r="JXK36" s="41">
        <v>7395</v>
      </c>
      <c r="JXL36" s="41">
        <v>7396</v>
      </c>
      <c r="JXM36" s="41">
        <v>7397</v>
      </c>
      <c r="JXN36" s="41">
        <v>7398</v>
      </c>
      <c r="JXO36" s="41">
        <v>7399</v>
      </c>
      <c r="JXP36" s="41">
        <v>7400</v>
      </c>
      <c r="JXQ36" s="41">
        <v>7401</v>
      </c>
      <c r="JXR36" s="41">
        <v>7402</v>
      </c>
      <c r="JXS36" s="41">
        <v>7403</v>
      </c>
      <c r="JXT36" s="41">
        <v>7404</v>
      </c>
      <c r="JXU36" s="41">
        <v>7405</v>
      </c>
      <c r="JXV36" s="41">
        <v>7406</v>
      </c>
      <c r="JXW36" s="41">
        <v>7407</v>
      </c>
      <c r="JXX36" s="41">
        <v>7408</v>
      </c>
      <c r="JXY36" s="41">
        <v>7409</v>
      </c>
      <c r="JXZ36" s="41">
        <v>7410</v>
      </c>
      <c r="JYA36" s="41">
        <v>7411</v>
      </c>
      <c r="JYB36" s="41">
        <v>7412</v>
      </c>
      <c r="JYC36" s="41">
        <v>7413</v>
      </c>
      <c r="JYD36" s="41">
        <v>7414</v>
      </c>
      <c r="JYE36" s="41">
        <v>7415</v>
      </c>
      <c r="JYF36" s="41">
        <v>7416</v>
      </c>
      <c r="JYG36" s="41">
        <v>7417</v>
      </c>
      <c r="JYH36" s="41">
        <v>7418</v>
      </c>
      <c r="JYI36" s="41">
        <v>7419</v>
      </c>
      <c r="JYJ36" s="41">
        <v>7420</v>
      </c>
      <c r="JYK36" s="41">
        <v>7421</v>
      </c>
      <c r="JYL36" s="41">
        <v>7422</v>
      </c>
      <c r="JYM36" s="41">
        <v>7423</v>
      </c>
      <c r="JYN36" s="41">
        <v>7424</v>
      </c>
      <c r="JYO36" s="41">
        <v>7425</v>
      </c>
      <c r="JYP36" s="41">
        <v>7426</v>
      </c>
      <c r="JYQ36" s="41">
        <v>7427</v>
      </c>
      <c r="JYR36" s="41">
        <v>7428</v>
      </c>
      <c r="JYS36" s="41">
        <v>7429</v>
      </c>
      <c r="JYT36" s="41">
        <v>7430</v>
      </c>
      <c r="JYU36" s="41">
        <v>7431</v>
      </c>
      <c r="JYV36" s="41">
        <v>7432</v>
      </c>
      <c r="JYW36" s="41">
        <v>7433</v>
      </c>
      <c r="JYX36" s="41">
        <v>7434</v>
      </c>
      <c r="JYY36" s="41">
        <v>7435</v>
      </c>
      <c r="JYZ36" s="41">
        <v>7436</v>
      </c>
      <c r="JZA36" s="41">
        <v>7437</v>
      </c>
      <c r="JZB36" s="41">
        <v>7438</v>
      </c>
      <c r="JZC36" s="41">
        <v>7439</v>
      </c>
      <c r="JZD36" s="41">
        <v>7440</v>
      </c>
      <c r="JZE36" s="41">
        <v>7441</v>
      </c>
      <c r="JZF36" s="41">
        <v>7442</v>
      </c>
      <c r="JZG36" s="41">
        <v>7443</v>
      </c>
      <c r="JZH36" s="41">
        <v>7444</v>
      </c>
      <c r="JZI36" s="41">
        <v>7445</v>
      </c>
      <c r="JZJ36" s="41">
        <v>7446</v>
      </c>
      <c r="JZK36" s="41">
        <v>7447</v>
      </c>
      <c r="JZL36" s="41">
        <v>7448</v>
      </c>
      <c r="JZM36" s="41">
        <v>7449</v>
      </c>
      <c r="JZN36" s="41">
        <v>7450</v>
      </c>
      <c r="JZO36" s="41">
        <v>7451</v>
      </c>
      <c r="JZP36" s="41">
        <v>7452</v>
      </c>
      <c r="JZQ36" s="41">
        <v>7453</v>
      </c>
      <c r="JZR36" s="41">
        <v>7454</v>
      </c>
      <c r="JZS36" s="41">
        <v>7455</v>
      </c>
      <c r="JZT36" s="41">
        <v>7456</v>
      </c>
      <c r="JZU36" s="41">
        <v>7457</v>
      </c>
      <c r="JZV36" s="41">
        <v>7458</v>
      </c>
      <c r="JZW36" s="41">
        <v>7459</v>
      </c>
      <c r="JZX36" s="41">
        <v>7460</v>
      </c>
      <c r="JZY36" s="41">
        <v>7461</v>
      </c>
      <c r="JZZ36" s="41">
        <v>7462</v>
      </c>
      <c r="KAA36" s="41">
        <v>7463</v>
      </c>
      <c r="KAB36" s="41">
        <v>7464</v>
      </c>
      <c r="KAC36" s="41">
        <v>7465</v>
      </c>
      <c r="KAD36" s="41">
        <v>7466</v>
      </c>
      <c r="KAE36" s="41">
        <v>7467</v>
      </c>
      <c r="KAF36" s="41">
        <v>7468</v>
      </c>
      <c r="KAG36" s="41">
        <v>7469</v>
      </c>
      <c r="KAH36" s="41">
        <v>7470</v>
      </c>
      <c r="KAI36" s="41">
        <v>7471</v>
      </c>
      <c r="KAJ36" s="41">
        <v>7472</v>
      </c>
      <c r="KAK36" s="41">
        <v>7473</v>
      </c>
      <c r="KAL36" s="41">
        <v>7474</v>
      </c>
      <c r="KAM36" s="41">
        <v>7475</v>
      </c>
      <c r="KAN36" s="41">
        <v>7476</v>
      </c>
      <c r="KAO36" s="41">
        <v>7477</v>
      </c>
      <c r="KAP36" s="41">
        <v>7478</v>
      </c>
      <c r="KAQ36" s="41">
        <v>7479</v>
      </c>
      <c r="KAR36" s="41">
        <v>7480</v>
      </c>
      <c r="KAS36" s="41">
        <v>7481</v>
      </c>
      <c r="KAT36" s="41">
        <v>7482</v>
      </c>
      <c r="KAU36" s="41">
        <v>7483</v>
      </c>
      <c r="KAV36" s="41">
        <v>7484</v>
      </c>
      <c r="KAW36" s="41">
        <v>7485</v>
      </c>
      <c r="KAX36" s="41">
        <v>7486</v>
      </c>
      <c r="KAY36" s="41">
        <v>7487</v>
      </c>
      <c r="KAZ36" s="41">
        <v>7488</v>
      </c>
      <c r="KBA36" s="41">
        <v>7489</v>
      </c>
      <c r="KBB36" s="41">
        <v>7490</v>
      </c>
      <c r="KBC36" s="41">
        <v>7491</v>
      </c>
      <c r="KBD36" s="41">
        <v>7492</v>
      </c>
      <c r="KBE36" s="41">
        <v>7493</v>
      </c>
      <c r="KBF36" s="41">
        <v>7494</v>
      </c>
      <c r="KBG36" s="41">
        <v>7495</v>
      </c>
      <c r="KBH36" s="41">
        <v>7496</v>
      </c>
      <c r="KBI36" s="41">
        <v>7497</v>
      </c>
      <c r="KBJ36" s="41">
        <v>7498</v>
      </c>
      <c r="KBK36" s="41">
        <v>7499</v>
      </c>
      <c r="KBL36" s="41">
        <v>7500</v>
      </c>
      <c r="KBM36" s="41">
        <v>7501</v>
      </c>
      <c r="KBN36" s="41">
        <v>7502</v>
      </c>
      <c r="KBO36" s="41">
        <v>7503</v>
      </c>
      <c r="KBP36" s="41">
        <v>7504</v>
      </c>
      <c r="KBQ36" s="41">
        <v>7505</v>
      </c>
      <c r="KBR36" s="41">
        <v>7506</v>
      </c>
      <c r="KBS36" s="41">
        <v>7507</v>
      </c>
      <c r="KBT36" s="41">
        <v>7508</v>
      </c>
      <c r="KBU36" s="41">
        <v>7509</v>
      </c>
      <c r="KBV36" s="41">
        <v>7510</v>
      </c>
      <c r="KBW36" s="41">
        <v>7511</v>
      </c>
      <c r="KBX36" s="41">
        <v>7512</v>
      </c>
      <c r="KBY36" s="41">
        <v>7513</v>
      </c>
      <c r="KBZ36" s="41">
        <v>7514</v>
      </c>
      <c r="KCA36" s="41">
        <v>7515</v>
      </c>
      <c r="KCB36" s="41">
        <v>7516</v>
      </c>
      <c r="KCC36" s="41">
        <v>7517</v>
      </c>
      <c r="KCD36" s="41">
        <v>7518</v>
      </c>
      <c r="KCE36" s="41">
        <v>7519</v>
      </c>
      <c r="KCF36" s="41">
        <v>7520</v>
      </c>
      <c r="KCG36" s="41">
        <v>7521</v>
      </c>
      <c r="KCH36" s="41">
        <v>7522</v>
      </c>
      <c r="KCI36" s="41">
        <v>7523</v>
      </c>
      <c r="KCJ36" s="41">
        <v>7524</v>
      </c>
      <c r="KCK36" s="41">
        <v>7525</v>
      </c>
      <c r="KCL36" s="41">
        <v>7526</v>
      </c>
      <c r="KCM36" s="41">
        <v>7527</v>
      </c>
      <c r="KCN36" s="41">
        <v>7528</v>
      </c>
      <c r="KCO36" s="41">
        <v>7529</v>
      </c>
      <c r="KCP36" s="41">
        <v>7530</v>
      </c>
      <c r="KCQ36" s="41">
        <v>7531</v>
      </c>
      <c r="KCR36" s="41">
        <v>7532</v>
      </c>
      <c r="KCS36" s="41">
        <v>7533</v>
      </c>
      <c r="KCT36" s="41">
        <v>7534</v>
      </c>
      <c r="KCU36" s="41">
        <v>7535</v>
      </c>
      <c r="KCV36" s="41">
        <v>7536</v>
      </c>
      <c r="KCW36" s="41">
        <v>7537</v>
      </c>
      <c r="KCX36" s="41">
        <v>7538</v>
      </c>
      <c r="KCY36" s="41">
        <v>7539</v>
      </c>
      <c r="KCZ36" s="41">
        <v>7540</v>
      </c>
      <c r="KDA36" s="41">
        <v>7541</v>
      </c>
      <c r="KDB36" s="41">
        <v>7542</v>
      </c>
      <c r="KDC36" s="41">
        <v>7543</v>
      </c>
      <c r="KDD36" s="41">
        <v>7544</v>
      </c>
      <c r="KDE36" s="41">
        <v>7545</v>
      </c>
      <c r="KDF36" s="41">
        <v>7546</v>
      </c>
      <c r="KDG36" s="41">
        <v>7547</v>
      </c>
      <c r="KDH36" s="41">
        <v>7548</v>
      </c>
      <c r="KDI36" s="41">
        <v>7549</v>
      </c>
      <c r="KDJ36" s="41">
        <v>7550</v>
      </c>
      <c r="KDK36" s="41">
        <v>7551</v>
      </c>
      <c r="KDL36" s="41">
        <v>7552</v>
      </c>
      <c r="KDM36" s="41">
        <v>7553</v>
      </c>
      <c r="KDN36" s="41">
        <v>7554</v>
      </c>
      <c r="KDO36" s="41">
        <v>7555</v>
      </c>
      <c r="KDP36" s="41">
        <v>7556</v>
      </c>
      <c r="KDQ36" s="41">
        <v>7557</v>
      </c>
      <c r="KDR36" s="41">
        <v>7558</v>
      </c>
      <c r="KDS36" s="41">
        <v>7559</v>
      </c>
      <c r="KDT36" s="41">
        <v>7560</v>
      </c>
      <c r="KDU36" s="41">
        <v>7561</v>
      </c>
      <c r="KDV36" s="41">
        <v>7562</v>
      </c>
      <c r="KDW36" s="41">
        <v>7563</v>
      </c>
      <c r="KDX36" s="41">
        <v>7564</v>
      </c>
      <c r="KDY36" s="41">
        <v>7565</v>
      </c>
      <c r="KDZ36" s="41">
        <v>7566</v>
      </c>
      <c r="KEA36" s="41">
        <v>7567</v>
      </c>
      <c r="KEB36" s="41">
        <v>7568</v>
      </c>
      <c r="KEC36" s="41">
        <v>7569</v>
      </c>
      <c r="KED36" s="41">
        <v>7570</v>
      </c>
      <c r="KEE36" s="41">
        <v>7571</v>
      </c>
      <c r="KEF36" s="41">
        <v>7572</v>
      </c>
      <c r="KEG36" s="41">
        <v>7573</v>
      </c>
      <c r="KEH36" s="41">
        <v>7574</v>
      </c>
      <c r="KEI36" s="41">
        <v>7575</v>
      </c>
      <c r="KEJ36" s="41">
        <v>7576</v>
      </c>
      <c r="KEK36" s="41">
        <v>7577</v>
      </c>
      <c r="KEL36" s="41">
        <v>7578</v>
      </c>
      <c r="KEM36" s="41">
        <v>7579</v>
      </c>
      <c r="KEN36" s="41">
        <v>7580</v>
      </c>
      <c r="KEO36" s="41">
        <v>7581</v>
      </c>
      <c r="KEP36" s="41">
        <v>7582</v>
      </c>
      <c r="KEQ36" s="41">
        <v>7583</v>
      </c>
      <c r="KER36" s="41">
        <v>7584</v>
      </c>
      <c r="KES36" s="41">
        <v>7585</v>
      </c>
      <c r="KET36" s="41">
        <v>7586</v>
      </c>
      <c r="KEU36" s="41">
        <v>7587</v>
      </c>
      <c r="KEV36" s="41">
        <v>7588</v>
      </c>
      <c r="KEW36" s="41">
        <v>7589</v>
      </c>
      <c r="KEX36" s="41">
        <v>7590</v>
      </c>
      <c r="KEY36" s="41">
        <v>7591</v>
      </c>
      <c r="KEZ36" s="41">
        <v>7592</v>
      </c>
      <c r="KFA36" s="41">
        <v>7593</v>
      </c>
      <c r="KFB36" s="41">
        <v>7594</v>
      </c>
      <c r="KFC36" s="41">
        <v>7595</v>
      </c>
      <c r="KFD36" s="41">
        <v>7596</v>
      </c>
      <c r="KFE36" s="41">
        <v>7597</v>
      </c>
      <c r="KFF36" s="41">
        <v>7598</v>
      </c>
      <c r="KFG36" s="41">
        <v>7599</v>
      </c>
      <c r="KFH36" s="41">
        <v>7600</v>
      </c>
      <c r="KFI36" s="41">
        <v>7601</v>
      </c>
      <c r="KFJ36" s="41">
        <v>7602</v>
      </c>
      <c r="KFK36" s="41">
        <v>7603</v>
      </c>
      <c r="KFL36" s="41">
        <v>7604</v>
      </c>
      <c r="KFM36" s="41">
        <v>7605</v>
      </c>
      <c r="KFN36" s="41">
        <v>7606</v>
      </c>
      <c r="KFO36" s="41">
        <v>7607</v>
      </c>
      <c r="KFP36" s="41">
        <v>7608</v>
      </c>
      <c r="KFQ36" s="41">
        <v>7609</v>
      </c>
      <c r="KFR36" s="41">
        <v>7610</v>
      </c>
      <c r="KFS36" s="41">
        <v>7611</v>
      </c>
      <c r="KFT36" s="41">
        <v>7612</v>
      </c>
      <c r="KFU36" s="41">
        <v>7613</v>
      </c>
      <c r="KFV36" s="41">
        <v>7614</v>
      </c>
      <c r="KFW36" s="41">
        <v>7615</v>
      </c>
      <c r="KFX36" s="41">
        <v>7616</v>
      </c>
      <c r="KFY36" s="41">
        <v>7617</v>
      </c>
      <c r="KFZ36" s="41">
        <v>7618</v>
      </c>
      <c r="KGA36" s="41">
        <v>7619</v>
      </c>
      <c r="KGB36" s="41">
        <v>7620</v>
      </c>
      <c r="KGC36" s="41">
        <v>7621</v>
      </c>
      <c r="KGD36" s="41">
        <v>7622</v>
      </c>
      <c r="KGE36" s="41">
        <v>7623</v>
      </c>
      <c r="KGF36" s="41">
        <v>7624</v>
      </c>
      <c r="KGG36" s="41">
        <v>7625</v>
      </c>
      <c r="KGH36" s="41">
        <v>7626</v>
      </c>
      <c r="KGI36" s="41">
        <v>7627</v>
      </c>
      <c r="KGJ36" s="41">
        <v>7628</v>
      </c>
      <c r="KGK36" s="41">
        <v>7629</v>
      </c>
      <c r="KGL36" s="41">
        <v>7630</v>
      </c>
      <c r="KGM36" s="41">
        <v>7631</v>
      </c>
      <c r="KGN36" s="41">
        <v>7632</v>
      </c>
      <c r="KGO36" s="41">
        <v>7633</v>
      </c>
      <c r="KGP36" s="41">
        <v>7634</v>
      </c>
      <c r="KGQ36" s="41">
        <v>7635</v>
      </c>
      <c r="KGR36" s="41">
        <v>7636</v>
      </c>
      <c r="KGS36" s="41">
        <v>7637</v>
      </c>
      <c r="KGT36" s="41">
        <v>7638</v>
      </c>
      <c r="KGU36" s="41">
        <v>7639</v>
      </c>
      <c r="KGV36" s="41">
        <v>7640</v>
      </c>
      <c r="KGW36" s="41">
        <v>7641</v>
      </c>
      <c r="KGX36" s="41">
        <v>7642</v>
      </c>
      <c r="KGY36" s="41">
        <v>7643</v>
      </c>
      <c r="KGZ36" s="41">
        <v>7644</v>
      </c>
      <c r="KHA36" s="41">
        <v>7645</v>
      </c>
      <c r="KHB36" s="41">
        <v>7646</v>
      </c>
      <c r="KHC36" s="41">
        <v>7647</v>
      </c>
      <c r="KHD36" s="41">
        <v>7648</v>
      </c>
      <c r="KHE36" s="41">
        <v>7649</v>
      </c>
      <c r="KHF36" s="41">
        <v>7650</v>
      </c>
      <c r="KHG36" s="41">
        <v>7651</v>
      </c>
      <c r="KHH36" s="41">
        <v>7652</v>
      </c>
      <c r="KHI36" s="41">
        <v>7653</v>
      </c>
      <c r="KHJ36" s="41">
        <v>7654</v>
      </c>
      <c r="KHK36" s="41">
        <v>7655</v>
      </c>
      <c r="KHL36" s="41">
        <v>7656</v>
      </c>
      <c r="KHM36" s="41">
        <v>7657</v>
      </c>
      <c r="KHN36" s="41">
        <v>7658</v>
      </c>
      <c r="KHO36" s="41">
        <v>7659</v>
      </c>
      <c r="KHP36" s="41">
        <v>7660</v>
      </c>
      <c r="KHQ36" s="41">
        <v>7661</v>
      </c>
      <c r="KHR36" s="41">
        <v>7662</v>
      </c>
      <c r="KHS36" s="41">
        <v>7663</v>
      </c>
      <c r="KHT36" s="41">
        <v>7664</v>
      </c>
      <c r="KHU36" s="41">
        <v>7665</v>
      </c>
      <c r="KHV36" s="41">
        <v>7666</v>
      </c>
      <c r="KHW36" s="41">
        <v>7667</v>
      </c>
      <c r="KHX36" s="41">
        <v>7668</v>
      </c>
      <c r="KHY36" s="41">
        <v>7669</v>
      </c>
      <c r="KHZ36" s="41">
        <v>7670</v>
      </c>
      <c r="KIA36" s="41">
        <v>7671</v>
      </c>
      <c r="KIB36" s="41">
        <v>7672</v>
      </c>
      <c r="KIC36" s="41">
        <v>7673</v>
      </c>
      <c r="KID36" s="41">
        <v>7674</v>
      </c>
      <c r="KIE36" s="41">
        <v>7675</v>
      </c>
      <c r="KIF36" s="41">
        <v>7676</v>
      </c>
      <c r="KIG36" s="41">
        <v>7677</v>
      </c>
      <c r="KIH36" s="41">
        <v>7678</v>
      </c>
      <c r="KII36" s="41">
        <v>7679</v>
      </c>
      <c r="KIJ36" s="41">
        <v>7680</v>
      </c>
      <c r="KIK36" s="41">
        <v>7681</v>
      </c>
      <c r="KIL36" s="41">
        <v>7682</v>
      </c>
      <c r="KIM36" s="41">
        <v>7683</v>
      </c>
      <c r="KIN36" s="41">
        <v>7684</v>
      </c>
      <c r="KIO36" s="41">
        <v>7685</v>
      </c>
      <c r="KIP36" s="41">
        <v>7686</v>
      </c>
      <c r="KIQ36" s="41">
        <v>7687</v>
      </c>
      <c r="KIR36" s="41">
        <v>7688</v>
      </c>
      <c r="KIS36" s="41">
        <v>7689</v>
      </c>
      <c r="KIT36" s="41">
        <v>7690</v>
      </c>
      <c r="KIU36" s="41">
        <v>7691</v>
      </c>
      <c r="KIV36" s="41">
        <v>7692</v>
      </c>
      <c r="KIW36" s="41">
        <v>7693</v>
      </c>
      <c r="KIX36" s="41">
        <v>7694</v>
      </c>
      <c r="KIY36" s="41">
        <v>7695</v>
      </c>
      <c r="KIZ36" s="41">
        <v>7696</v>
      </c>
      <c r="KJA36" s="41">
        <v>7697</v>
      </c>
      <c r="KJB36" s="41">
        <v>7698</v>
      </c>
      <c r="KJC36" s="41">
        <v>7699</v>
      </c>
      <c r="KJD36" s="41">
        <v>7700</v>
      </c>
      <c r="KJE36" s="41">
        <v>7701</v>
      </c>
      <c r="KJF36" s="41">
        <v>7702</v>
      </c>
      <c r="KJG36" s="41">
        <v>7703</v>
      </c>
      <c r="KJH36" s="41">
        <v>7704</v>
      </c>
      <c r="KJI36" s="41">
        <v>7705</v>
      </c>
      <c r="KJJ36" s="41">
        <v>7706</v>
      </c>
      <c r="KJK36" s="41">
        <v>7707</v>
      </c>
      <c r="KJL36" s="41">
        <v>7708</v>
      </c>
      <c r="KJM36" s="41">
        <v>7709</v>
      </c>
      <c r="KJN36" s="41">
        <v>7710</v>
      </c>
      <c r="KJO36" s="41">
        <v>7711</v>
      </c>
      <c r="KJP36" s="41">
        <v>7712</v>
      </c>
      <c r="KJQ36" s="41">
        <v>7713</v>
      </c>
      <c r="KJR36" s="41">
        <v>7714</v>
      </c>
      <c r="KJS36" s="41">
        <v>7715</v>
      </c>
      <c r="KJT36" s="41">
        <v>7716</v>
      </c>
      <c r="KJU36" s="41">
        <v>7717</v>
      </c>
      <c r="KJV36" s="41">
        <v>7718</v>
      </c>
      <c r="KJW36" s="41">
        <v>7719</v>
      </c>
      <c r="KJX36" s="41">
        <v>7720</v>
      </c>
      <c r="KJY36" s="41">
        <v>7721</v>
      </c>
      <c r="KJZ36" s="41">
        <v>7722</v>
      </c>
      <c r="KKA36" s="41">
        <v>7723</v>
      </c>
      <c r="KKB36" s="41">
        <v>7724</v>
      </c>
      <c r="KKC36" s="41">
        <v>7725</v>
      </c>
      <c r="KKD36" s="41">
        <v>7726</v>
      </c>
      <c r="KKE36" s="41">
        <v>7727</v>
      </c>
      <c r="KKF36" s="41">
        <v>7728</v>
      </c>
      <c r="KKG36" s="41">
        <v>7729</v>
      </c>
      <c r="KKH36" s="41">
        <v>7730</v>
      </c>
      <c r="KKI36" s="41">
        <v>7731</v>
      </c>
      <c r="KKJ36" s="41">
        <v>7732</v>
      </c>
      <c r="KKK36" s="41">
        <v>7733</v>
      </c>
      <c r="KKL36" s="41">
        <v>7734</v>
      </c>
      <c r="KKM36" s="41">
        <v>7735</v>
      </c>
      <c r="KKN36" s="41">
        <v>7736</v>
      </c>
      <c r="KKO36" s="41">
        <v>7737</v>
      </c>
      <c r="KKP36" s="41">
        <v>7738</v>
      </c>
      <c r="KKQ36" s="41">
        <v>7739</v>
      </c>
      <c r="KKR36" s="41">
        <v>7740</v>
      </c>
      <c r="KKS36" s="41">
        <v>7741</v>
      </c>
      <c r="KKT36" s="41">
        <v>7742</v>
      </c>
      <c r="KKU36" s="41">
        <v>7743</v>
      </c>
      <c r="KKV36" s="41">
        <v>7744</v>
      </c>
      <c r="KKW36" s="41">
        <v>7745</v>
      </c>
      <c r="KKX36" s="41">
        <v>7746</v>
      </c>
      <c r="KKY36" s="41">
        <v>7747</v>
      </c>
      <c r="KKZ36" s="41">
        <v>7748</v>
      </c>
      <c r="KLA36" s="41">
        <v>7749</v>
      </c>
      <c r="KLB36" s="41">
        <v>7750</v>
      </c>
      <c r="KLC36" s="41">
        <v>7751</v>
      </c>
      <c r="KLD36" s="41">
        <v>7752</v>
      </c>
      <c r="KLE36" s="41">
        <v>7753</v>
      </c>
      <c r="KLF36" s="41">
        <v>7754</v>
      </c>
      <c r="KLG36" s="41">
        <v>7755</v>
      </c>
      <c r="KLH36" s="41">
        <v>7756</v>
      </c>
      <c r="KLI36" s="41">
        <v>7757</v>
      </c>
      <c r="KLJ36" s="41">
        <v>7758</v>
      </c>
      <c r="KLK36" s="41">
        <v>7759</v>
      </c>
      <c r="KLL36" s="41">
        <v>7760</v>
      </c>
      <c r="KLM36" s="41">
        <v>7761</v>
      </c>
      <c r="KLN36" s="41">
        <v>7762</v>
      </c>
      <c r="KLO36" s="41">
        <v>7763</v>
      </c>
      <c r="KLP36" s="41">
        <v>7764</v>
      </c>
      <c r="KLQ36" s="41">
        <v>7765</v>
      </c>
      <c r="KLR36" s="41">
        <v>7766</v>
      </c>
      <c r="KLS36" s="41">
        <v>7767</v>
      </c>
      <c r="KLT36" s="41">
        <v>7768</v>
      </c>
      <c r="KLU36" s="41">
        <v>7769</v>
      </c>
      <c r="KLV36" s="41">
        <v>7770</v>
      </c>
      <c r="KLW36" s="41">
        <v>7771</v>
      </c>
      <c r="KLX36" s="41">
        <v>7772</v>
      </c>
      <c r="KLY36" s="41">
        <v>7773</v>
      </c>
      <c r="KLZ36" s="41">
        <v>7774</v>
      </c>
      <c r="KMA36" s="41">
        <v>7775</v>
      </c>
      <c r="KMB36" s="41">
        <v>7776</v>
      </c>
      <c r="KMC36" s="41">
        <v>7777</v>
      </c>
      <c r="KMD36" s="41">
        <v>7778</v>
      </c>
      <c r="KME36" s="41">
        <v>7779</v>
      </c>
      <c r="KMF36" s="41">
        <v>7780</v>
      </c>
      <c r="KMG36" s="41">
        <v>7781</v>
      </c>
      <c r="KMH36" s="41">
        <v>7782</v>
      </c>
      <c r="KMI36" s="41">
        <v>7783</v>
      </c>
      <c r="KMJ36" s="41">
        <v>7784</v>
      </c>
      <c r="KMK36" s="41">
        <v>7785</v>
      </c>
      <c r="KML36" s="41">
        <v>7786</v>
      </c>
      <c r="KMM36" s="41">
        <v>7787</v>
      </c>
      <c r="KMN36" s="41">
        <v>7788</v>
      </c>
      <c r="KMO36" s="41">
        <v>7789</v>
      </c>
      <c r="KMP36" s="41">
        <v>7790</v>
      </c>
      <c r="KMQ36" s="41">
        <v>7791</v>
      </c>
      <c r="KMR36" s="41">
        <v>7792</v>
      </c>
      <c r="KMS36" s="41">
        <v>7793</v>
      </c>
      <c r="KMT36" s="41">
        <v>7794</v>
      </c>
      <c r="KMU36" s="41">
        <v>7795</v>
      </c>
      <c r="KMV36" s="41">
        <v>7796</v>
      </c>
      <c r="KMW36" s="41">
        <v>7797</v>
      </c>
      <c r="KMX36" s="41">
        <v>7798</v>
      </c>
      <c r="KMY36" s="41">
        <v>7799</v>
      </c>
      <c r="KMZ36" s="41">
        <v>7800</v>
      </c>
      <c r="KNA36" s="41">
        <v>7801</v>
      </c>
      <c r="KNB36" s="41">
        <v>7802</v>
      </c>
      <c r="KNC36" s="41">
        <v>7803</v>
      </c>
      <c r="KND36" s="41">
        <v>7804</v>
      </c>
      <c r="KNE36" s="41">
        <v>7805</v>
      </c>
      <c r="KNF36" s="41">
        <v>7806</v>
      </c>
      <c r="KNG36" s="41">
        <v>7807</v>
      </c>
      <c r="KNH36" s="41">
        <v>7808</v>
      </c>
      <c r="KNI36" s="41">
        <v>7809</v>
      </c>
      <c r="KNJ36" s="41">
        <v>7810</v>
      </c>
      <c r="KNK36" s="41">
        <v>7811</v>
      </c>
      <c r="KNL36" s="41">
        <v>7812</v>
      </c>
      <c r="KNM36" s="41">
        <v>7813</v>
      </c>
      <c r="KNN36" s="41">
        <v>7814</v>
      </c>
      <c r="KNO36" s="41">
        <v>7815</v>
      </c>
      <c r="KNP36" s="41">
        <v>7816</v>
      </c>
      <c r="KNQ36" s="41">
        <v>7817</v>
      </c>
      <c r="KNR36" s="41">
        <v>7818</v>
      </c>
      <c r="KNS36" s="41">
        <v>7819</v>
      </c>
      <c r="KNT36" s="41">
        <v>7820</v>
      </c>
      <c r="KNU36" s="41">
        <v>7821</v>
      </c>
      <c r="KNV36" s="41">
        <v>7822</v>
      </c>
      <c r="KNW36" s="41">
        <v>7823</v>
      </c>
      <c r="KNX36" s="41">
        <v>7824</v>
      </c>
      <c r="KNY36" s="41">
        <v>7825</v>
      </c>
      <c r="KNZ36" s="41">
        <v>7826</v>
      </c>
      <c r="KOA36" s="41">
        <v>7827</v>
      </c>
      <c r="KOB36" s="41">
        <v>7828</v>
      </c>
      <c r="KOC36" s="41">
        <v>7829</v>
      </c>
      <c r="KOD36" s="41">
        <v>7830</v>
      </c>
      <c r="KOE36" s="41">
        <v>7831</v>
      </c>
      <c r="KOF36" s="41">
        <v>7832</v>
      </c>
      <c r="KOG36" s="41">
        <v>7833</v>
      </c>
      <c r="KOH36" s="41">
        <v>7834</v>
      </c>
      <c r="KOI36" s="41">
        <v>7835</v>
      </c>
      <c r="KOJ36" s="41">
        <v>7836</v>
      </c>
      <c r="KOK36" s="41">
        <v>7837</v>
      </c>
      <c r="KOL36" s="41">
        <v>7838</v>
      </c>
      <c r="KOM36" s="41">
        <v>7839</v>
      </c>
      <c r="KON36" s="41">
        <v>7840</v>
      </c>
      <c r="KOO36" s="41">
        <v>7841</v>
      </c>
      <c r="KOP36" s="41">
        <v>7842</v>
      </c>
      <c r="KOQ36" s="41">
        <v>7843</v>
      </c>
      <c r="KOR36" s="41">
        <v>7844</v>
      </c>
      <c r="KOS36" s="41">
        <v>7845</v>
      </c>
      <c r="KOT36" s="41">
        <v>7846</v>
      </c>
      <c r="KOU36" s="41">
        <v>7847</v>
      </c>
      <c r="KOV36" s="41">
        <v>7848</v>
      </c>
      <c r="KOW36" s="41">
        <v>7849</v>
      </c>
      <c r="KOX36" s="41">
        <v>7850</v>
      </c>
      <c r="KOY36" s="41">
        <v>7851</v>
      </c>
      <c r="KOZ36" s="41">
        <v>7852</v>
      </c>
      <c r="KPA36" s="41">
        <v>7853</v>
      </c>
      <c r="KPB36" s="41">
        <v>7854</v>
      </c>
      <c r="KPC36" s="41">
        <v>7855</v>
      </c>
      <c r="KPD36" s="41">
        <v>7856</v>
      </c>
      <c r="KPE36" s="41">
        <v>7857</v>
      </c>
      <c r="KPF36" s="41">
        <v>7858</v>
      </c>
      <c r="KPG36" s="41">
        <v>7859</v>
      </c>
      <c r="KPH36" s="41">
        <v>7860</v>
      </c>
      <c r="KPI36" s="41">
        <v>7861</v>
      </c>
      <c r="KPJ36" s="41">
        <v>7862</v>
      </c>
      <c r="KPK36" s="41">
        <v>7863</v>
      </c>
      <c r="KPL36" s="41">
        <v>7864</v>
      </c>
      <c r="KPM36" s="41">
        <v>7865</v>
      </c>
      <c r="KPN36" s="41">
        <v>7866</v>
      </c>
      <c r="KPO36" s="41">
        <v>7867</v>
      </c>
      <c r="KPP36" s="41">
        <v>7868</v>
      </c>
      <c r="KPQ36" s="41">
        <v>7869</v>
      </c>
      <c r="KPR36" s="41">
        <v>7870</v>
      </c>
      <c r="KPS36" s="41">
        <v>7871</v>
      </c>
      <c r="KPT36" s="41">
        <v>7872</v>
      </c>
      <c r="KPU36" s="41">
        <v>7873</v>
      </c>
      <c r="KPV36" s="41">
        <v>7874</v>
      </c>
      <c r="KPW36" s="41">
        <v>7875</v>
      </c>
      <c r="KPX36" s="41">
        <v>7876</v>
      </c>
      <c r="KPY36" s="41">
        <v>7877</v>
      </c>
      <c r="KPZ36" s="41">
        <v>7878</v>
      </c>
      <c r="KQA36" s="41">
        <v>7879</v>
      </c>
      <c r="KQB36" s="41">
        <v>7880</v>
      </c>
      <c r="KQC36" s="41">
        <v>7881</v>
      </c>
      <c r="KQD36" s="41">
        <v>7882</v>
      </c>
      <c r="KQE36" s="41">
        <v>7883</v>
      </c>
      <c r="KQF36" s="41">
        <v>7884</v>
      </c>
      <c r="KQG36" s="41">
        <v>7885</v>
      </c>
      <c r="KQH36" s="41">
        <v>7886</v>
      </c>
      <c r="KQI36" s="41">
        <v>7887</v>
      </c>
      <c r="KQJ36" s="41">
        <v>7888</v>
      </c>
      <c r="KQK36" s="41">
        <v>7889</v>
      </c>
      <c r="KQL36" s="41">
        <v>7890</v>
      </c>
      <c r="KQM36" s="41">
        <v>7891</v>
      </c>
      <c r="KQN36" s="41">
        <v>7892</v>
      </c>
      <c r="KQO36" s="41">
        <v>7893</v>
      </c>
      <c r="KQP36" s="41">
        <v>7894</v>
      </c>
      <c r="KQQ36" s="41">
        <v>7895</v>
      </c>
      <c r="KQR36" s="41">
        <v>7896</v>
      </c>
      <c r="KQS36" s="41">
        <v>7897</v>
      </c>
      <c r="KQT36" s="41">
        <v>7898</v>
      </c>
      <c r="KQU36" s="41">
        <v>7899</v>
      </c>
      <c r="KQV36" s="41">
        <v>7900</v>
      </c>
      <c r="KQW36" s="41">
        <v>7901</v>
      </c>
      <c r="KQX36" s="41">
        <v>7902</v>
      </c>
      <c r="KQY36" s="41">
        <v>7903</v>
      </c>
      <c r="KQZ36" s="41">
        <v>7904</v>
      </c>
      <c r="KRA36" s="41">
        <v>7905</v>
      </c>
      <c r="KRB36" s="41">
        <v>7906</v>
      </c>
      <c r="KRC36" s="41">
        <v>7907</v>
      </c>
      <c r="KRD36" s="41">
        <v>7908</v>
      </c>
      <c r="KRE36" s="41">
        <v>7909</v>
      </c>
      <c r="KRF36" s="41">
        <v>7910</v>
      </c>
      <c r="KRG36" s="41">
        <v>7911</v>
      </c>
      <c r="KRH36" s="41">
        <v>7912</v>
      </c>
      <c r="KRI36" s="41">
        <v>7913</v>
      </c>
      <c r="KRJ36" s="41">
        <v>7914</v>
      </c>
      <c r="KRK36" s="41">
        <v>7915</v>
      </c>
      <c r="KRL36" s="41">
        <v>7916</v>
      </c>
      <c r="KRM36" s="41">
        <v>7917</v>
      </c>
      <c r="KRN36" s="41">
        <v>7918</v>
      </c>
      <c r="KRO36" s="41">
        <v>7919</v>
      </c>
      <c r="KRP36" s="41">
        <v>7920</v>
      </c>
      <c r="KRQ36" s="41">
        <v>7921</v>
      </c>
      <c r="KRR36" s="41">
        <v>7922</v>
      </c>
      <c r="KRS36" s="41">
        <v>7923</v>
      </c>
      <c r="KRT36" s="41">
        <v>7924</v>
      </c>
      <c r="KRU36" s="41">
        <v>7925</v>
      </c>
      <c r="KRV36" s="41">
        <v>7926</v>
      </c>
      <c r="KRW36" s="41">
        <v>7927</v>
      </c>
      <c r="KRX36" s="41">
        <v>7928</v>
      </c>
      <c r="KRY36" s="41">
        <v>7929</v>
      </c>
      <c r="KRZ36" s="41">
        <v>7930</v>
      </c>
      <c r="KSA36" s="41">
        <v>7931</v>
      </c>
      <c r="KSB36" s="41">
        <v>7932</v>
      </c>
      <c r="KSC36" s="41">
        <v>7933</v>
      </c>
      <c r="KSD36" s="41">
        <v>7934</v>
      </c>
      <c r="KSE36" s="41">
        <v>7935</v>
      </c>
      <c r="KSF36" s="41">
        <v>7936</v>
      </c>
      <c r="KSG36" s="41">
        <v>7937</v>
      </c>
      <c r="KSH36" s="41">
        <v>7938</v>
      </c>
      <c r="KSI36" s="41">
        <v>7939</v>
      </c>
      <c r="KSJ36" s="41">
        <v>7940</v>
      </c>
      <c r="KSK36" s="41">
        <v>7941</v>
      </c>
      <c r="KSL36" s="41">
        <v>7942</v>
      </c>
      <c r="KSM36" s="41">
        <v>7943</v>
      </c>
      <c r="KSN36" s="41">
        <v>7944</v>
      </c>
      <c r="KSO36" s="41">
        <v>7945</v>
      </c>
      <c r="KSP36" s="41">
        <v>7946</v>
      </c>
      <c r="KSQ36" s="41">
        <v>7947</v>
      </c>
      <c r="KSR36" s="41">
        <v>7948</v>
      </c>
      <c r="KSS36" s="41">
        <v>7949</v>
      </c>
      <c r="KST36" s="41">
        <v>7950</v>
      </c>
      <c r="KSU36" s="41">
        <v>7951</v>
      </c>
      <c r="KSV36" s="41">
        <v>7952</v>
      </c>
      <c r="KSW36" s="41">
        <v>7953</v>
      </c>
      <c r="KSX36" s="41">
        <v>7954</v>
      </c>
      <c r="KSY36" s="41">
        <v>7955</v>
      </c>
      <c r="KSZ36" s="41">
        <v>7956</v>
      </c>
      <c r="KTA36" s="41">
        <v>7957</v>
      </c>
      <c r="KTB36" s="41">
        <v>7958</v>
      </c>
      <c r="KTC36" s="41">
        <v>7959</v>
      </c>
      <c r="KTD36" s="41">
        <v>7960</v>
      </c>
      <c r="KTE36" s="41">
        <v>7961</v>
      </c>
      <c r="KTF36" s="41">
        <v>7962</v>
      </c>
      <c r="KTG36" s="41">
        <v>7963</v>
      </c>
      <c r="KTH36" s="41">
        <v>7964</v>
      </c>
      <c r="KTI36" s="41">
        <v>7965</v>
      </c>
      <c r="KTJ36" s="41">
        <v>7966</v>
      </c>
      <c r="KTK36" s="41">
        <v>7967</v>
      </c>
      <c r="KTL36" s="41">
        <v>7968</v>
      </c>
      <c r="KTM36" s="41">
        <v>7969</v>
      </c>
      <c r="KTN36" s="41">
        <v>7970</v>
      </c>
      <c r="KTO36" s="41">
        <v>7971</v>
      </c>
      <c r="KTP36" s="41">
        <v>7972</v>
      </c>
      <c r="KTQ36" s="41">
        <v>7973</v>
      </c>
      <c r="KTR36" s="41">
        <v>7974</v>
      </c>
      <c r="KTS36" s="41">
        <v>7975</v>
      </c>
      <c r="KTT36" s="41">
        <v>7976</v>
      </c>
      <c r="KTU36" s="41">
        <v>7977</v>
      </c>
      <c r="KTV36" s="41">
        <v>7978</v>
      </c>
      <c r="KTW36" s="41">
        <v>7979</v>
      </c>
      <c r="KTX36" s="41">
        <v>7980</v>
      </c>
      <c r="KTY36" s="41">
        <v>7981</v>
      </c>
      <c r="KTZ36" s="41">
        <v>7982</v>
      </c>
      <c r="KUA36" s="41">
        <v>7983</v>
      </c>
      <c r="KUB36" s="41">
        <v>7984</v>
      </c>
      <c r="KUC36" s="41">
        <v>7985</v>
      </c>
      <c r="KUD36" s="41">
        <v>7986</v>
      </c>
      <c r="KUE36" s="41">
        <v>7987</v>
      </c>
      <c r="KUF36" s="41">
        <v>7988</v>
      </c>
      <c r="KUG36" s="41">
        <v>7989</v>
      </c>
      <c r="KUH36" s="41">
        <v>7990</v>
      </c>
      <c r="KUI36" s="41">
        <v>7991</v>
      </c>
      <c r="KUJ36" s="41">
        <v>7992</v>
      </c>
      <c r="KUK36" s="41">
        <v>7993</v>
      </c>
      <c r="KUL36" s="41">
        <v>7994</v>
      </c>
      <c r="KUM36" s="41">
        <v>7995</v>
      </c>
      <c r="KUN36" s="41">
        <v>7996</v>
      </c>
      <c r="KUO36" s="41">
        <v>7997</v>
      </c>
      <c r="KUP36" s="41">
        <v>7998</v>
      </c>
      <c r="KUQ36" s="41">
        <v>7999</v>
      </c>
      <c r="KUR36" s="41">
        <v>8000</v>
      </c>
      <c r="KUS36" s="41">
        <v>8001</v>
      </c>
      <c r="KUT36" s="41">
        <v>8002</v>
      </c>
      <c r="KUU36" s="41">
        <v>8003</v>
      </c>
      <c r="KUV36" s="41">
        <v>8004</v>
      </c>
      <c r="KUW36" s="41">
        <v>8005</v>
      </c>
      <c r="KUX36" s="41">
        <v>8006</v>
      </c>
      <c r="KUY36" s="41">
        <v>8007</v>
      </c>
      <c r="KUZ36" s="41">
        <v>8008</v>
      </c>
      <c r="KVA36" s="41">
        <v>8009</v>
      </c>
      <c r="KVB36" s="41">
        <v>8010</v>
      </c>
      <c r="KVC36" s="41">
        <v>8011</v>
      </c>
      <c r="KVD36" s="41">
        <v>8012</v>
      </c>
      <c r="KVE36" s="41">
        <v>8013</v>
      </c>
      <c r="KVF36" s="41">
        <v>8014</v>
      </c>
      <c r="KVG36" s="41">
        <v>8015</v>
      </c>
      <c r="KVH36" s="41">
        <v>8016</v>
      </c>
      <c r="KVI36" s="41">
        <v>8017</v>
      </c>
      <c r="KVJ36" s="41">
        <v>8018</v>
      </c>
      <c r="KVK36" s="41">
        <v>8019</v>
      </c>
      <c r="KVL36" s="41">
        <v>8020</v>
      </c>
      <c r="KVM36" s="41">
        <v>8021</v>
      </c>
      <c r="KVN36" s="41">
        <v>8022</v>
      </c>
      <c r="KVO36" s="41">
        <v>8023</v>
      </c>
      <c r="KVP36" s="41">
        <v>8024</v>
      </c>
      <c r="KVQ36" s="41">
        <v>8025</v>
      </c>
      <c r="KVR36" s="41">
        <v>8026</v>
      </c>
      <c r="KVS36" s="41">
        <v>8027</v>
      </c>
      <c r="KVT36" s="41">
        <v>8028</v>
      </c>
      <c r="KVU36" s="41">
        <v>8029</v>
      </c>
      <c r="KVV36" s="41">
        <v>8030</v>
      </c>
      <c r="KVW36" s="41">
        <v>8031</v>
      </c>
      <c r="KVX36" s="41">
        <v>8032</v>
      </c>
      <c r="KVY36" s="41">
        <v>8033</v>
      </c>
      <c r="KVZ36" s="41">
        <v>8034</v>
      </c>
      <c r="KWA36" s="41">
        <v>8035</v>
      </c>
      <c r="KWB36" s="41">
        <v>8036</v>
      </c>
      <c r="KWC36" s="41">
        <v>8037</v>
      </c>
      <c r="KWD36" s="41">
        <v>8038</v>
      </c>
      <c r="KWE36" s="41">
        <v>8039</v>
      </c>
      <c r="KWF36" s="41">
        <v>8040</v>
      </c>
      <c r="KWG36" s="41">
        <v>8041</v>
      </c>
      <c r="KWH36" s="41">
        <v>8042</v>
      </c>
      <c r="KWI36" s="41">
        <v>8043</v>
      </c>
      <c r="KWJ36" s="41">
        <v>8044</v>
      </c>
      <c r="KWK36" s="41">
        <v>8045</v>
      </c>
      <c r="KWL36" s="41">
        <v>8046</v>
      </c>
      <c r="KWM36" s="41">
        <v>8047</v>
      </c>
      <c r="KWN36" s="41">
        <v>8048</v>
      </c>
      <c r="KWO36" s="41">
        <v>8049</v>
      </c>
      <c r="KWP36" s="41">
        <v>8050</v>
      </c>
      <c r="KWQ36" s="41">
        <v>8051</v>
      </c>
      <c r="KWR36" s="41">
        <v>8052</v>
      </c>
      <c r="KWS36" s="41">
        <v>8053</v>
      </c>
      <c r="KWT36" s="41">
        <v>8054</v>
      </c>
      <c r="KWU36" s="41">
        <v>8055</v>
      </c>
      <c r="KWV36" s="41">
        <v>8056</v>
      </c>
      <c r="KWW36" s="41">
        <v>8057</v>
      </c>
      <c r="KWX36" s="41">
        <v>8058</v>
      </c>
      <c r="KWY36" s="41">
        <v>8059</v>
      </c>
      <c r="KWZ36" s="41">
        <v>8060</v>
      </c>
      <c r="KXA36" s="41">
        <v>8061</v>
      </c>
      <c r="KXB36" s="41">
        <v>8062</v>
      </c>
      <c r="KXC36" s="41">
        <v>8063</v>
      </c>
      <c r="KXD36" s="41">
        <v>8064</v>
      </c>
      <c r="KXE36" s="41">
        <v>8065</v>
      </c>
      <c r="KXF36" s="41">
        <v>8066</v>
      </c>
      <c r="KXG36" s="41">
        <v>8067</v>
      </c>
      <c r="KXH36" s="41">
        <v>8068</v>
      </c>
      <c r="KXI36" s="41">
        <v>8069</v>
      </c>
      <c r="KXJ36" s="41">
        <v>8070</v>
      </c>
      <c r="KXK36" s="41">
        <v>8071</v>
      </c>
      <c r="KXL36" s="41">
        <v>8072</v>
      </c>
      <c r="KXM36" s="41">
        <v>8073</v>
      </c>
      <c r="KXN36" s="41">
        <v>8074</v>
      </c>
      <c r="KXO36" s="41">
        <v>8075</v>
      </c>
      <c r="KXP36" s="41">
        <v>8076</v>
      </c>
      <c r="KXQ36" s="41">
        <v>8077</v>
      </c>
      <c r="KXR36" s="41">
        <v>8078</v>
      </c>
      <c r="KXS36" s="41">
        <v>8079</v>
      </c>
      <c r="KXT36" s="41">
        <v>8080</v>
      </c>
      <c r="KXU36" s="41">
        <v>8081</v>
      </c>
      <c r="KXV36" s="41">
        <v>8082</v>
      </c>
      <c r="KXW36" s="41">
        <v>8083</v>
      </c>
      <c r="KXX36" s="41">
        <v>8084</v>
      </c>
      <c r="KXY36" s="41">
        <v>8085</v>
      </c>
      <c r="KXZ36" s="41">
        <v>8086</v>
      </c>
      <c r="KYA36" s="41">
        <v>8087</v>
      </c>
      <c r="KYB36" s="41">
        <v>8088</v>
      </c>
      <c r="KYC36" s="41">
        <v>8089</v>
      </c>
      <c r="KYD36" s="41">
        <v>8090</v>
      </c>
      <c r="KYE36" s="41">
        <v>8091</v>
      </c>
      <c r="KYF36" s="41">
        <v>8092</v>
      </c>
      <c r="KYG36" s="41">
        <v>8093</v>
      </c>
      <c r="KYH36" s="41">
        <v>8094</v>
      </c>
      <c r="KYI36" s="41">
        <v>8095</v>
      </c>
      <c r="KYJ36" s="41">
        <v>8096</v>
      </c>
      <c r="KYK36" s="41">
        <v>8097</v>
      </c>
      <c r="KYL36" s="41">
        <v>8098</v>
      </c>
      <c r="KYM36" s="41">
        <v>8099</v>
      </c>
      <c r="KYN36" s="41">
        <v>8100</v>
      </c>
      <c r="KYO36" s="41">
        <v>8101</v>
      </c>
      <c r="KYP36" s="41">
        <v>8102</v>
      </c>
      <c r="KYQ36" s="41">
        <v>8103</v>
      </c>
      <c r="KYR36" s="41">
        <v>8104</v>
      </c>
      <c r="KYS36" s="41">
        <v>8105</v>
      </c>
      <c r="KYT36" s="41">
        <v>8106</v>
      </c>
      <c r="KYU36" s="41">
        <v>8107</v>
      </c>
      <c r="KYV36" s="41">
        <v>8108</v>
      </c>
      <c r="KYW36" s="41">
        <v>8109</v>
      </c>
      <c r="KYX36" s="41">
        <v>8110</v>
      </c>
      <c r="KYY36" s="41">
        <v>8111</v>
      </c>
      <c r="KYZ36" s="41">
        <v>8112</v>
      </c>
      <c r="KZA36" s="41">
        <v>8113</v>
      </c>
      <c r="KZB36" s="41">
        <v>8114</v>
      </c>
      <c r="KZC36" s="41">
        <v>8115</v>
      </c>
      <c r="KZD36" s="41">
        <v>8116</v>
      </c>
      <c r="KZE36" s="41">
        <v>8117</v>
      </c>
      <c r="KZF36" s="41">
        <v>8118</v>
      </c>
      <c r="KZG36" s="41">
        <v>8119</v>
      </c>
      <c r="KZH36" s="41">
        <v>8120</v>
      </c>
      <c r="KZI36" s="41">
        <v>8121</v>
      </c>
      <c r="KZJ36" s="41">
        <v>8122</v>
      </c>
      <c r="KZK36" s="41">
        <v>8123</v>
      </c>
      <c r="KZL36" s="41">
        <v>8124</v>
      </c>
      <c r="KZM36" s="41">
        <v>8125</v>
      </c>
      <c r="KZN36" s="41">
        <v>8126</v>
      </c>
      <c r="KZO36" s="41">
        <v>8127</v>
      </c>
      <c r="KZP36" s="41">
        <v>8128</v>
      </c>
      <c r="KZQ36" s="41">
        <v>8129</v>
      </c>
      <c r="KZR36" s="41">
        <v>8130</v>
      </c>
      <c r="KZS36" s="41">
        <v>8131</v>
      </c>
      <c r="KZT36" s="41">
        <v>8132</v>
      </c>
      <c r="KZU36" s="41">
        <v>8133</v>
      </c>
      <c r="KZV36" s="41">
        <v>8134</v>
      </c>
      <c r="KZW36" s="41">
        <v>8135</v>
      </c>
      <c r="KZX36" s="41">
        <v>8136</v>
      </c>
      <c r="KZY36" s="41">
        <v>8137</v>
      </c>
      <c r="KZZ36" s="41">
        <v>8138</v>
      </c>
      <c r="LAA36" s="41">
        <v>8139</v>
      </c>
      <c r="LAB36" s="41">
        <v>8140</v>
      </c>
      <c r="LAC36" s="41">
        <v>8141</v>
      </c>
      <c r="LAD36" s="41">
        <v>8142</v>
      </c>
      <c r="LAE36" s="41">
        <v>8143</v>
      </c>
      <c r="LAF36" s="41">
        <v>8144</v>
      </c>
      <c r="LAG36" s="41">
        <v>8145</v>
      </c>
      <c r="LAH36" s="41">
        <v>8146</v>
      </c>
      <c r="LAI36" s="41">
        <v>8147</v>
      </c>
      <c r="LAJ36" s="41">
        <v>8148</v>
      </c>
      <c r="LAK36" s="41">
        <v>8149</v>
      </c>
      <c r="LAL36" s="41">
        <v>8150</v>
      </c>
      <c r="LAM36" s="41">
        <v>8151</v>
      </c>
      <c r="LAN36" s="41">
        <v>8152</v>
      </c>
      <c r="LAO36" s="41">
        <v>8153</v>
      </c>
      <c r="LAP36" s="41">
        <v>8154</v>
      </c>
      <c r="LAQ36" s="41">
        <v>8155</v>
      </c>
      <c r="LAR36" s="41">
        <v>8156</v>
      </c>
      <c r="LAS36" s="41">
        <v>8157</v>
      </c>
      <c r="LAT36" s="41">
        <v>8158</v>
      </c>
      <c r="LAU36" s="41">
        <v>8159</v>
      </c>
      <c r="LAV36" s="41">
        <v>8160</v>
      </c>
      <c r="LAW36" s="41">
        <v>8161</v>
      </c>
      <c r="LAX36" s="41">
        <v>8162</v>
      </c>
      <c r="LAY36" s="41">
        <v>8163</v>
      </c>
      <c r="LAZ36" s="41">
        <v>8164</v>
      </c>
      <c r="LBA36" s="41">
        <v>8165</v>
      </c>
      <c r="LBB36" s="41">
        <v>8166</v>
      </c>
      <c r="LBC36" s="41">
        <v>8167</v>
      </c>
      <c r="LBD36" s="41">
        <v>8168</v>
      </c>
      <c r="LBE36" s="41">
        <v>8169</v>
      </c>
      <c r="LBF36" s="41">
        <v>8170</v>
      </c>
      <c r="LBG36" s="41">
        <v>8171</v>
      </c>
      <c r="LBH36" s="41">
        <v>8172</v>
      </c>
      <c r="LBI36" s="41">
        <v>8173</v>
      </c>
      <c r="LBJ36" s="41">
        <v>8174</v>
      </c>
      <c r="LBK36" s="41">
        <v>8175</v>
      </c>
      <c r="LBL36" s="41">
        <v>8176</v>
      </c>
      <c r="LBM36" s="41">
        <v>8177</v>
      </c>
      <c r="LBN36" s="41">
        <v>8178</v>
      </c>
      <c r="LBO36" s="41">
        <v>8179</v>
      </c>
      <c r="LBP36" s="41">
        <v>8180</v>
      </c>
      <c r="LBQ36" s="41">
        <v>8181</v>
      </c>
      <c r="LBR36" s="41">
        <v>8182</v>
      </c>
      <c r="LBS36" s="41">
        <v>8183</v>
      </c>
      <c r="LBT36" s="41">
        <v>8184</v>
      </c>
      <c r="LBU36" s="41">
        <v>8185</v>
      </c>
      <c r="LBV36" s="41">
        <v>8186</v>
      </c>
      <c r="LBW36" s="41">
        <v>8187</v>
      </c>
      <c r="LBX36" s="41">
        <v>8188</v>
      </c>
      <c r="LBY36" s="41">
        <v>8189</v>
      </c>
      <c r="LBZ36" s="41">
        <v>8190</v>
      </c>
      <c r="LCA36" s="41">
        <v>8191</v>
      </c>
      <c r="LCB36" s="41">
        <v>8192</v>
      </c>
      <c r="LCC36" s="41">
        <v>8193</v>
      </c>
      <c r="LCD36" s="41">
        <v>8194</v>
      </c>
      <c r="LCE36" s="41">
        <v>8195</v>
      </c>
      <c r="LCF36" s="41">
        <v>8196</v>
      </c>
      <c r="LCG36" s="41">
        <v>8197</v>
      </c>
      <c r="LCH36" s="41">
        <v>8198</v>
      </c>
      <c r="LCI36" s="41">
        <v>8199</v>
      </c>
      <c r="LCJ36" s="41">
        <v>8200</v>
      </c>
      <c r="LCK36" s="41">
        <v>8201</v>
      </c>
      <c r="LCL36" s="41">
        <v>8202</v>
      </c>
      <c r="LCM36" s="41">
        <v>8203</v>
      </c>
      <c r="LCN36" s="41">
        <v>8204</v>
      </c>
      <c r="LCO36" s="41">
        <v>8205</v>
      </c>
      <c r="LCP36" s="41">
        <v>8206</v>
      </c>
      <c r="LCQ36" s="41">
        <v>8207</v>
      </c>
      <c r="LCR36" s="41">
        <v>8208</v>
      </c>
      <c r="LCS36" s="41">
        <v>8209</v>
      </c>
      <c r="LCT36" s="41">
        <v>8210</v>
      </c>
      <c r="LCU36" s="41">
        <v>8211</v>
      </c>
      <c r="LCV36" s="41">
        <v>8212</v>
      </c>
      <c r="LCW36" s="41">
        <v>8213</v>
      </c>
      <c r="LCX36" s="41">
        <v>8214</v>
      </c>
      <c r="LCY36" s="41">
        <v>8215</v>
      </c>
      <c r="LCZ36" s="41">
        <v>8216</v>
      </c>
      <c r="LDA36" s="41">
        <v>8217</v>
      </c>
      <c r="LDB36" s="41">
        <v>8218</v>
      </c>
      <c r="LDC36" s="41">
        <v>8219</v>
      </c>
      <c r="LDD36" s="41">
        <v>8220</v>
      </c>
      <c r="LDE36" s="41">
        <v>8221</v>
      </c>
      <c r="LDF36" s="41">
        <v>8222</v>
      </c>
      <c r="LDG36" s="41">
        <v>8223</v>
      </c>
      <c r="LDH36" s="41">
        <v>8224</v>
      </c>
      <c r="LDI36" s="41">
        <v>8225</v>
      </c>
      <c r="LDJ36" s="41">
        <v>8226</v>
      </c>
      <c r="LDK36" s="41">
        <v>8227</v>
      </c>
      <c r="LDL36" s="41">
        <v>8228</v>
      </c>
      <c r="LDM36" s="41">
        <v>8229</v>
      </c>
      <c r="LDN36" s="41">
        <v>8230</v>
      </c>
      <c r="LDO36" s="41">
        <v>8231</v>
      </c>
      <c r="LDP36" s="41">
        <v>8232</v>
      </c>
      <c r="LDQ36" s="41">
        <v>8233</v>
      </c>
      <c r="LDR36" s="41">
        <v>8234</v>
      </c>
      <c r="LDS36" s="41">
        <v>8235</v>
      </c>
      <c r="LDT36" s="41">
        <v>8236</v>
      </c>
      <c r="LDU36" s="41">
        <v>8237</v>
      </c>
      <c r="LDV36" s="41">
        <v>8238</v>
      </c>
      <c r="LDW36" s="41">
        <v>8239</v>
      </c>
      <c r="LDX36" s="41">
        <v>8240</v>
      </c>
      <c r="LDY36" s="41">
        <v>8241</v>
      </c>
      <c r="LDZ36" s="41">
        <v>8242</v>
      </c>
      <c r="LEA36" s="41">
        <v>8243</v>
      </c>
      <c r="LEB36" s="41">
        <v>8244</v>
      </c>
      <c r="LEC36" s="41">
        <v>8245</v>
      </c>
      <c r="LED36" s="41">
        <v>8246</v>
      </c>
      <c r="LEE36" s="41">
        <v>8247</v>
      </c>
      <c r="LEF36" s="41">
        <v>8248</v>
      </c>
      <c r="LEG36" s="41">
        <v>8249</v>
      </c>
      <c r="LEH36" s="41">
        <v>8250</v>
      </c>
      <c r="LEI36" s="41">
        <v>8251</v>
      </c>
      <c r="LEJ36" s="41">
        <v>8252</v>
      </c>
      <c r="LEK36" s="41">
        <v>8253</v>
      </c>
      <c r="LEL36" s="41">
        <v>8254</v>
      </c>
      <c r="LEM36" s="41">
        <v>8255</v>
      </c>
      <c r="LEN36" s="41">
        <v>8256</v>
      </c>
      <c r="LEO36" s="41">
        <v>8257</v>
      </c>
      <c r="LEP36" s="41">
        <v>8258</v>
      </c>
      <c r="LEQ36" s="41">
        <v>8259</v>
      </c>
      <c r="LER36" s="41">
        <v>8260</v>
      </c>
      <c r="LES36" s="41">
        <v>8261</v>
      </c>
      <c r="LET36" s="41">
        <v>8262</v>
      </c>
      <c r="LEU36" s="41">
        <v>8263</v>
      </c>
      <c r="LEV36" s="41">
        <v>8264</v>
      </c>
      <c r="LEW36" s="41">
        <v>8265</v>
      </c>
      <c r="LEX36" s="41">
        <v>8266</v>
      </c>
      <c r="LEY36" s="41">
        <v>8267</v>
      </c>
      <c r="LEZ36" s="41">
        <v>8268</v>
      </c>
      <c r="LFA36" s="41">
        <v>8269</v>
      </c>
      <c r="LFB36" s="41">
        <v>8270</v>
      </c>
      <c r="LFC36" s="41">
        <v>8271</v>
      </c>
      <c r="LFD36" s="41">
        <v>8272</v>
      </c>
      <c r="LFE36" s="41">
        <v>8273</v>
      </c>
      <c r="LFF36" s="41">
        <v>8274</v>
      </c>
      <c r="LFG36" s="41">
        <v>8275</v>
      </c>
      <c r="LFH36" s="41">
        <v>8276</v>
      </c>
      <c r="LFI36" s="41">
        <v>8277</v>
      </c>
      <c r="LFJ36" s="41">
        <v>8278</v>
      </c>
      <c r="LFK36" s="41">
        <v>8279</v>
      </c>
      <c r="LFL36" s="41">
        <v>8280</v>
      </c>
      <c r="LFM36" s="41">
        <v>8281</v>
      </c>
      <c r="LFN36" s="41">
        <v>8282</v>
      </c>
      <c r="LFO36" s="41">
        <v>8283</v>
      </c>
      <c r="LFP36" s="41">
        <v>8284</v>
      </c>
      <c r="LFQ36" s="41">
        <v>8285</v>
      </c>
      <c r="LFR36" s="41">
        <v>8286</v>
      </c>
      <c r="LFS36" s="41">
        <v>8287</v>
      </c>
      <c r="LFT36" s="41">
        <v>8288</v>
      </c>
      <c r="LFU36" s="41">
        <v>8289</v>
      </c>
      <c r="LFV36" s="41">
        <v>8290</v>
      </c>
      <c r="LFW36" s="41">
        <v>8291</v>
      </c>
      <c r="LFX36" s="41">
        <v>8292</v>
      </c>
      <c r="LFY36" s="41">
        <v>8293</v>
      </c>
      <c r="LFZ36" s="41">
        <v>8294</v>
      </c>
      <c r="LGA36" s="41">
        <v>8295</v>
      </c>
      <c r="LGB36" s="41">
        <v>8296</v>
      </c>
      <c r="LGC36" s="41">
        <v>8297</v>
      </c>
      <c r="LGD36" s="41">
        <v>8298</v>
      </c>
      <c r="LGE36" s="41">
        <v>8299</v>
      </c>
      <c r="LGF36" s="41">
        <v>8300</v>
      </c>
      <c r="LGG36" s="41">
        <v>8301</v>
      </c>
      <c r="LGH36" s="41">
        <v>8302</v>
      </c>
      <c r="LGI36" s="41">
        <v>8303</v>
      </c>
      <c r="LGJ36" s="41">
        <v>8304</v>
      </c>
      <c r="LGK36" s="41">
        <v>8305</v>
      </c>
      <c r="LGL36" s="41">
        <v>8306</v>
      </c>
      <c r="LGM36" s="41">
        <v>8307</v>
      </c>
      <c r="LGN36" s="41">
        <v>8308</v>
      </c>
      <c r="LGO36" s="41">
        <v>8309</v>
      </c>
      <c r="LGP36" s="41">
        <v>8310</v>
      </c>
      <c r="LGQ36" s="41">
        <v>8311</v>
      </c>
      <c r="LGR36" s="41">
        <v>8312</v>
      </c>
      <c r="LGS36" s="41">
        <v>8313</v>
      </c>
      <c r="LGT36" s="41">
        <v>8314</v>
      </c>
      <c r="LGU36" s="41">
        <v>8315</v>
      </c>
      <c r="LGV36" s="41">
        <v>8316</v>
      </c>
      <c r="LGW36" s="41">
        <v>8317</v>
      </c>
      <c r="LGX36" s="41">
        <v>8318</v>
      </c>
      <c r="LGY36" s="41">
        <v>8319</v>
      </c>
      <c r="LGZ36" s="41">
        <v>8320</v>
      </c>
      <c r="LHA36" s="41">
        <v>8321</v>
      </c>
      <c r="LHB36" s="41">
        <v>8322</v>
      </c>
      <c r="LHC36" s="41">
        <v>8323</v>
      </c>
      <c r="LHD36" s="41">
        <v>8324</v>
      </c>
      <c r="LHE36" s="41">
        <v>8325</v>
      </c>
      <c r="LHF36" s="41">
        <v>8326</v>
      </c>
      <c r="LHG36" s="41">
        <v>8327</v>
      </c>
      <c r="LHH36" s="41">
        <v>8328</v>
      </c>
      <c r="LHI36" s="41">
        <v>8329</v>
      </c>
      <c r="LHJ36" s="41">
        <v>8330</v>
      </c>
      <c r="LHK36" s="41">
        <v>8331</v>
      </c>
      <c r="LHL36" s="41">
        <v>8332</v>
      </c>
      <c r="LHM36" s="41">
        <v>8333</v>
      </c>
      <c r="LHN36" s="41">
        <v>8334</v>
      </c>
      <c r="LHO36" s="41">
        <v>8335</v>
      </c>
      <c r="LHP36" s="41">
        <v>8336</v>
      </c>
      <c r="LHQ36" s="41">
        <v>8337</v>
      </c>
      <c r="LHR36" s="41">
        <v>8338</v>
      </c>
      <c r="LHS36" s="41">
        <v>8339</v>
      </c>
      <c r="LHT36" s="41">
        <v>8340</v>
      </c>
      <c r="LHU36" s="41">
        <v>8341</v>
      </c>
      <c r="LHV36" s="41">
        <v>8342</v>
      </c>
      <c r="LHW36" s="41">
        <v>8343</v>
      </c>
      <c r="LHX36" s="41">
        <v>8344</v>
      </c>
      <c r="LHY36" s="41">
        <v>8345</v>
      </c>
      <c r="LHZ36" s="41">
        <v>8346</v>
      </c>
      <c r="LIA36" s="41">
        <v>8347</v>
      </c>
      <c r="LIB36" s="41">
        <v>8348</v>
      </c>
      <c r="LIC36" s="41">
        <v>8349</v>
      </c>
      <c r="LID36" s="41">
        <v>8350</v>
      </c>
      <c r="LIE36" s="41">
        <v>8351</v>
      </c>
      <c r="LIF36" s="41">
        <v>8352</v>
      </c>
      <c r="LIG36" s="41">
        <v>8353</v>
      </c>
      <c r="LIH36" s="41">
        <v>8354</v>
      </c>
      <c r="LII36" s="41">
        <v>8355</v>
      </c>
      <c r="LIJ36" s="41">
        <v>8356</v>
      </c>
      <c r="LIK36" s="41">
        <v>8357</v>
      </c>
      <c r="LIL36" s="41">
        <v>8358</v>
      </c>
      <c r="LIM36" s="41">
        <v>8359</v>
      </c>
      <c r="LIN36" s="41">
        <v>8360</v>
      </c>
      <c r="LIO36" s="41">
        <v>8361</v>
      </c>
      <c r="LIP36" s="41">
        <v>8362</v>
      </c>
      <c r="LIQ36" s="41">
        <v>8363</v>
      </c>
      <c r="LIR36" s="41">
        <v>8364</v>
      </c>
      <c r="LIS36" s="41">
        <v>8365</v>
      </c>
      <c r="LIT36" s="41">
        <v>8366</v>
      </c>
      <c r="LIU36" s="41">
        <v>8367</v>
      </c>
      <c r="LIV36" s="41">
        <v>8368</v>
      </c>
      <c r="LIW36" s="41">
        <v>8369</v>
      </c>
      <c r="LIX36" s="41">
        <v>8370</v>
      </c>
      <c r="LIY36" s="41">
        <v>8371</v>
      </c>
      <c r="LIZ36" s="41">
        <v>8372</v>
      </c>
      <c r="LJA36" s="41">
        <v>8373</v>
      </c>
      <c r="LJB36" s="41">
        <v>8374</v>
      </c>
      <c r="LJC36" s="41">
        <v>8375</v>
      </c>
      <c r="LJD36" s="41">
        <v>8376</v>
      </c>
      <c r="LJE36" s="41">
        <v>8377</v>
      </c>
      <c r="LJF36" s="41">
        <v>8378</v>
      </c>
      <c r="LJG36" s="41">
        <v>8379</v>
      </c>
      <c r="LJH36" s="41">
        <v>8380</v>
      </c>
      <c r="LJI36" s="41">
        <v>8381</v>
      </c>
      <c r="LJJ36" s="41">
        <v>8382</v>
      </c>
      <c r="LJK36" s="41">
        <v>8383</v>
      </c>
      <c r="LJL36" s="41">
        <v>8384</v>
      </c>
      <c r="LJM36" s="41">
        <v>8385</v>
      </c>
      <c r="LJN36" s="41">
        <v>8386</v>
      </c>
      <c r="LJO36" s="41">
        <v>8387</v>
      </c>
      <c r="LJP36" s="41">
        <v>8388</v>
      </c>
      <c r="LJQ36" s="41">
        <v>8389</v>
      </c>
      <c r="LJR36" s="41">
        <v>8390</v>
      </c>
      <c r="LJS36" s="41">
        <v>8391</v>
      </c>
      <c r="LJT36" s="41">
        <v>8392</v>
      </c>
      <c r="LJU36" s="41">
        <v>8393</v>
      </c>
      <c r="LJV36" s="41">
        <v>8394</v>
      </c>
      <c r="LJW36" s="41">
        <v>8395</v>
      </c>
      <c r="LJX36" s="41">
        <v>8396</v>
      </c>
      <c r="LJY36" s="41">
        <v>8397</v>
      </c>
      <c r="LJZ36" s="41">
        <v>8398</v>
      </c>
      <c r="LKA36" s="41">
        <v>8399</v>
      </c>
      <c r="LKB36" s="41">
        <v>8400</v>
      </c>
      <c r="LKC36" s="41">
        <v>8401</v>
      </c>
      <c r="LKD36" s="41">
        <v>8402</v>
      </c>
      <c r="LKE36" s="41">
        <v>8403</v>
      </c>
      <c r="LKF36" s="41">
        <v>8404</v>
      </c>
      <c r="LKG36" s="41">
        <v>8405</v>
      </c>
      <c r="LKH36" s="41">
        <v>8406</v>
      </c>
      <c r="LKI36" s="41">
        <v>8407</v>
      </c>
      <c r="LKJ36" s="41">
        <v>8408</v>
      </c>
      <c r="LKK36" s="41">
        <v>8409</v>
      </c>
      <c r="LKL36" s="41">
        <v>8410</v>
      </c>
      <c r="LKM36" s="41">
        <v>8411</v>
      </c>
      <c r="LKN36" s="41">
        <v>8412</v>
      </c>
      <c r="LKO36" s="41">
        <v>8413</v>
      </c>
      <c r="LKP36" s="41">
        <v>8414</v>
      </c>
      <c r="LKQ36" s="41">
        <v>8415</v>
      </c>
      <c r="LKR36" s="41">
        <v>8416</v>
      </c>
      <c r="LKS36" s="41">
        <v>8417</v>
      </c>
      <c r="LKT36" s="41">
        <v>8418</v>
      </c>
      <c r="LKU36" s="41">
        <v>8419</v>
      </c>
      <c r="LKV36" s="41">
        <v>8420</v>
      </c>
      <c r="LKW36" s="41">
        <v>8421</v>
      </c>
      <c r="LKX36" s="41">
        <v>8422</v>
      </c>
      <c r="LKY36" s="41">
        <v>8423</v>
      </c>
      <c r="LKZ36" s="41">
        <v>8424</v>
      </c>
      <c r="LLA36" s="41">
        <v>8425</v>
      </c>
      <c r="LLB36" s="41">
        <v>8426</v>
      </c>
      <c r="LLC36" s="41">
        <v>8427</v>
      </c>
      <c r="LLD36" s="41">
        <v>8428</v>
      </c>
      <c r="LLE36" s="41">
        <v>8429</v>
      </c>
      <c r="LLF36" s="41">
        <v>8430</v>
      </c>
      <c r="LLG36" s="41">
        <v>8431</v>
      </c>
      <c r="LLH36" s="41">
        <v>8432</v>
      </c>
      <c r="LLI36" s="41">
        <v>8433</v>
      </c>
      <c r="LLJ36" s="41">
        <v>8434</v>
      </c>
      <c r="LLK36" s="41">
        <v>8435</v>
      </c>
      <c r="LLL36" s="41">
        <v>8436</v>
      </c>
      <c r="LLM36" s="41">
        <v>8437</v>
      </c>
      <c r="LLN36" s="41">
        <v>8438</v>
      </c>
      <c r="LLO36" s="41">
        <v>8439</v>
      </c>
      <c r="LLP36" s="41">
        <v>8440</v>
      </c>
      <c r="LLQ36" s="41">
        <v>8441</v>
      </c>
      <c r="LLR36" s="41">
        <v>8442</v>
      </c>
      <c r="LLS36" s="41">
        <v>8443</v>
      </c>
      <c r="LLT36" s="41">
        <v>8444</v>
      </c>
      <c r="LLU36" s="41">
        <v>8445</v>
      </c>
      <c r="LLV36" s="41">
        <v>8446</v>
      </c>
      <c r="LLW36" s="41">
        <v>8447</v>
      </c>
      <c r="LLX36" s="41">
        <v>8448</v>
      </c>
      <c r="LLY36" s="41">
        <v>8449</v>
      </c>
      <c r="LLZ36" s="41">
        <v>8450</v>
      </c>
      <c r="LMA36" s="41">
        <v>8451</v>
      </c>
      <c r="LMB36" s="41">
        <v>8452</v>
      </c>
      <c r="LMC36" s="41">
        <v>8453</v>
      </c>
      <c r="LMD36" s="41">
        <v>8454</v>
      </c>
      <c r="LME36" s="41">
        <v>8455</v>
      </c>
      <c r="LMF36" s="41">
        <v>8456</v>
      </c>
      <c r="LMG36" s="41">
        <v>8457</v>
      </c>
      <c r="LMH36" s="41">
        <v>8458</v>
      </c>
      <c r="LMI36" s="41">
        <v>8459</v>
      </c>
      <c r="LMJ36" s="41">
        <v>8460</v>
      </c>
      <c r="LMK36" s="41">
        <v>8461</v>
      </c>
      <c r="LML36" s="41">
        <v>8462</v>
      </c>
      <c r="LMM36" s="41">
        <v>8463</v>
      </c>
      <c r="LMN36" s="41">
        <v>8464</v>
      </c>
      <c r="LMO36" s="41">
        <v>8465</v>
      </c>
      <c r="LMP36" s="41">
        <v>8466</v>
      </c>
      <c r="LMQ36" s="41">
        <v>8467</v>
      </c>
      <c r="LMR36" s="41">
        <v>8468</v>
      </c>
      <c r="LMS36" s="41">
        <v>8469</v>
      </c>
      <c r="LMT36" s="41">
        <v>8470</v>
      </c>
      <c r="LMU36" s="41">
        <v>8471</v>
      </c>
      <c r="LMV36" s="41">
        <v>8472</v>
      </c>
      <c r="LMW36" s="41">
        <v>8473</v>
      </c>
      <c r="LMX36" s="41">
        <v>8474</v>
      </c>
      <c r="LMY36" s="41">
        <v>8475</v>
      </c>
      <c r="LMZ36" s="41">
        <v>8476</v>
      </c>
      <c r="LNA36" s="41">
        <v>8477</v>
      </c>
      <c r="LNB36" s="41">
        <v>8478</v>
      </c>
      <c r="LNC36" s="41">
        <v>8479</v>
      </c>
      <c r="LND36" s="41">
        <v>8480</v>
      </c>
      <c r="LNE36" s="41">
        <v>8481</v>
      </c>
      <c r="LNF36" s="41">
        <v>8482</v>
      </c>
      <c r="LNG36" s="41">
        <v>8483</v>
      </c>
      <c r="LNH36" s="41">
        <v>8484</v>
      </c>
      <c r="LNI36" s="41">
        <v>8485</v>
      </c>
      <c r="LNJ36" s="41">
        <v>8486</v>
      </c>
      <c r="LNK36" s="41">
        <v>8487</v>
      </c>
      <c r="LNL36" s="41">
        <v>8488</v>
      </c>
      <c r="LNM36" s="41">
        <v>8489</v>
      </c>
      <c r="LNN36" s="41">
        <v>8490</v>
      </c>
      <c r="LNO36" s="41">
        <v>8491</v>
      </c>
      <c r="LNP36" s="41">
        <v>8492</v>
      </c>
      <c r="LNQ36" s="41">
        <v>8493</v>
      </c>
      <c r="LNR36" s="41">
        <v>8494</v>
      </c>
      <c r="LNS36" s="41">
        <v>8495</v>
      </c>
      <c r="LNT36" s="41">
        <v>8496</v>
      </c>
      <c r="LNU36" s="41">
        <v>8497</v>
      </c>
      <c r="LNV36" s="41">
        <v>8498</v>
      </c>
      <c r="LNW36" s="41">
        <v>8499</v>
      </c>
      <c r="LNX36" s="41">
        <v>8500</v>
      </c>
      <c r="LNY36" s="41">
        <v>8501</v>
      </c>
      <c r="LNZ36" s="41">
        <v>8502</v>
      </c>
      <c r="LOA36" s="41">
        <v>8503</v>
      </c>
      <c r="LOB36" s="41">
        <v>8504</v>
      </c>
      <c r="LOC36" s="41">
        <v>8505</v>
      </c>
      <c r="LOD36" s="41">
        <v>8506</v>
      </c>
      <c r="LOE36" s="41">
        <v>8507</v>
      </c>
      <c r="LOF36" s="41">
        <v>8508</v>
      </c>
      <c r="LOG36" s="41">
        <v>8509</v>
      </c>
      <c r="LOH36" s="41">
        <v>8510</v>
      </c>
      <c r="LOI36" s="41">
        <v>8511</v>
      </c>
      <c r="LOJ36" s="41">
        <v>8512</v>
      </c>
      <c r="LOK36" s="41">
        <v>8513</v>
      </c>
      <c r="LOL36" s="41">
        <v>8514</v>
      </c>
      <c r="LOM36" s="41">
        <v>8515</v>
      </c>
      <c r="LON36" s="41">
        <v>8516</v>
      </c>
      <c r="LOO36" s="41">
        <v>8517</v>
      </c>
      <c r="LOP36" s="41">
        <v>8518</v>
      </c>
      <c r="LOQ36" s="41">
        <v>8519</v>
      </c>
      <c r="LOR36" s="41">
        <v>8520</v>
      </c>
      <c r="LOS36" s="41">
        <v>8521</v>
      </c>
      <c r="LOT36" s="41">
        <v>8522</v>
      </c>
      <c r="LOU36" s="41">
        <v>8523</v>
      </c>
      <c r="LOV36" s="41">
        <v>8524</v>
      </c>
      <c r="LOW36" s="41">
        <v>8525</v>
      </c>
      <c r="LOX36" s="41">
        <v>8526</v>
      </c>
      <c r="LOY36" s="41">
        <v>8527</v>
      </c>
      <c r="LOZ36" s="41">
        <v>8528</v>
      </c>
      <c r="LPA36" s="41">
        <v>8529</v>
      </c>
      <c r="LPB36" s="41">
        <v>8530</v>
      </c>
      <c r="LPC36" s="41">
        <v>8531</v>
      </c>
      <c r="LPD36" s="41">
        <v>8532</v>
      </c>
      <c r="LPE36" s="41">
        <v>8533</v>
      </c>
      <c r="LPF36" s="41">
        <v>8534</v>
      </c>
      <c r="LPG36" s="41">
        <v>8535</v>
      </c>
      <c r="LPH36" s="41">
        <v>8536</v>
      </c>
      <c r="LPI36" s="41">
        <v>8537</v>
      </c>
      <c r="LPJ36" s="41">
        <v>8538</v>
      </c>
      <c r="LPK36" s="41">
        <v>8539</v>
      </c>
      <c r="LPL36" s="41">
        <v>8540</v>
      </c>
      <c r="LPM36" s="41">
        <v>8541</v>
      </c>
      <c r="LPN36" s="41">
        <v>8542</v>
      </c>
      <c r="LPO36" s="41">
        <v>8543</v>
      </c>
      <c r="LPP36" s="41">
        <v>8544</v>
      </c>
      <c r="LPQ36" s="41">
        <v>8545</v>
      </c>
      <c r="LPR36" s="41">
        <v>8546</v>
      </c>
      <c r="LPS36" s="41">
        <v>8547</v>
      </c>
      <c r="LPT36" s="41">
        <v>8548</v>
      </c>
      <c r="LPU36" s="41">
        <v>8549</v>
      </c>
      <c r="LPV36" s="41">
        <v>8550</v>
      </c>
      <c r="LPW36" s="41">
        <v>8551</v>
      </c>
      <c r="LPX36" s="41">
        <v>8552</v>
      </c>
      <c r="LPY36" s="41">
        <v>8553</v>
      </c>
      <c r="LPZ36" s="41">
        <v>8554</v>
      </c>
      <c r="LQA36" s="41">
        <v>8555</v>
      </c>
      <c r="LQB36" s="41">
        <v>8556</v>
      </c>
      <c r="LQC36" s="41">
        <v>8557</v>
      </c>
      <c r="LQD36" s="41">
        <v>8558</v>
      </c>
      <c r="LQE36" s="41">
        <v>8559</v>
      </c>
      <c r="LQF36" s="41">
        <v>8560</v>
      </c>
      <c r="LQG36" s="41">
        <v>8561</v>
      </c>
      <c r="LQH36" s="41">
        <v>8562</v>
      </c>
      <c r="LQI36" s="41">
        <v>8563</v>
      </c>
      <c r="LQJ36" s="41">
        <v>8564</v>
      </c>
      <c r="LQK36" s="41">
        <v>8565</v>
      </c>
      <c r="LQL36" s="41">
        <v>8566</v>
      </c>
      <c r="LQM36" s="41">
        <v>8567</v>
      </c>
      <c r="LQN36" s="41">
        <v>8568</v>
      </c>
      <c r="LQO36" s="41">
        <v>8569</v>
      </c>
      <c r="LQP36" s="41">
        <v>8570</v>
      </c>
      <c r="LQQ36" s="41">
        <v>8571</v>
      </c>
      <c r="LQR36" s="41">
        <v>8572</v>
      </c>
      <c r="LQS36" s="41">
        <v>8573</v>
      </c>
      <c r="LQT36" s="41">
        <v>8574</v>
      </c>
      <c r="LQU36" s="41">
        <v>8575</v>
      </c>
      <c r="LQV36" s="41">
        <v>8576</v>
      </c>
      <c r="LQW36" s="41">
        <v>8577</v>
      </c>
      <c r="LQX36" s="41">
        <v>8578</v>
      </c>
      <c r="LQY36" s="41">
        <v>8579</v>
      </c>
      <c r="LQZ36" s="41">
        <v>8580</v>
      </c>
      <c r="LRA36" s="41">
        <v>8581</v>
      </c>
      <c r="LRB36" s="41">
        <v>8582</v>
      </c>
      <c r="LRC36" s="41">
        <v>8583</v>
      </c>
      <c r="LRD36" s="41">
        <v>8584</v>
      </c>
      <c r="LRE36" s="41">
        <v>8585</v>
      </c>
      <c r="LRF36" s="41">
        <v>8586</v>
      </c>
      <c r="LRG36" s="41">
        <v>8587</v>
      </c>
      <c r="LRH36" s="41">
        <v>8588</v>
      </c>
      <c r="LRI36" s="41">
        <v>8589</v>
      </c>
      <c r="LRJ36" s="41">
        <v>8590</v>
      </c>
      <c r="LRK36" s="41">
        <v>8591</v>
      </c>
      <c r="LRL36" s="41">
        <v>8592</v>
      </c>
      <c r="LRM36" s="41">
        <v>8593</v>
      </c>
      <c r="LRN36" s="41">
        <v>8594</v>
      </c>
      <c r="LRO36" s="41">
        <v>8595</v>
      </c>
      <c r="LRP36" s="41">
        <v>8596</v>
      </c>
      <c r="LRQ36" s="41">
        <v>8597</v>
      </c>
      <c r="LRR36" s="41">
        <v>8598</v>
      </c>
      <c r="LRS36" s="41">
        <v>8599</v>
      </c>
      <c r="LRT36" s="41">
        <v>8600</v>
      </c>
      <c r="LRU36" s="41">
        <v>8601</v>
      </c>
      <c r="LRV36" s="41">
        <v>8602</v>
      </c>
      <c r="LRW36" s="41">
        <v>8603</v>
      </c>
      <c r="LRX36" s="41">
        <v>8604</v>
      </c>
      <c r="LRY36" s="41">
        <v>8605</v>
      </c>
      <c r="LRZ36" s="41">
        <v>8606</v>
      </c>
      <c r="LSA36" s="41">
        <v>8607</v>
      </c>
      <c r="LSB36" s="41">
        <v>8608</v>
      </c>
      <c r="LSC36" s="41">
        <v>8609</v>
      </c>
      <c r="LSD36" s="41">
        <v>8610</v>
      </c>
      <c r="LSE36" s="41">
        <v>8611</v>
      </c>
      <c r="LSF36" s="41">
        <v>8612</v>
      </c>
      <c r="LSG36" s="41">
        <v>8613</v>
      </c>
      <c r="LSH36" s="41">
        <v>8614</v>
      </c>
      <c r="LSI36" s="41">
        <v>8615</v>
      </c>
      <c r="LSJ36" s="41">
        <v>8616</v>
      </c>
      <c r="LSK36" s="41">
        <v>8617</v>
      </c>
      <c r="LSL36" s="41">
        <v>8618</v>
      </c>
      <c r="LSM36" s="41">
        <v>8619</v>
      </c>
      <c r="LSN36" s="41">
        <v>8620</v>
      </c>
      <c r="LSO36" s="41">
        <v>8621</v>
      </c>
      <c r="LSP36" s="41">
        <v>8622</v>
      </c>
      <c r="LSQ36" s="41">
        <v>8623</v>
      </c>
      <c r="LSR36" s="41">
        <v>8624</v>
      </c>
      <c r="LSS36" s="41">
        <v>8625</v>
      </c>
      <c r="LST36" s="41">
        <v>8626</v>
      </c>
      <c r="LSU36" s="41">
        <v>8627</v>
      </c>
      <c r="LSV36" s="41">
        <v>8628</v>
      </c>
      <c r="LSW36" s="41">
        <v>8629</v>
      </c>
      <c r="LSX36" s="41">
        <v>8630</v>
      </c>
      <c r="LSY36" s="41">
        <v>8631</v>
      </c>
      <c r="LSZ36" s="41">
        <v>8632</v>
      </c>
      <c r="LTA36" s="41">
        <v>8633</v>
      </c>
      <c r="LTB36" s="41">
        <v>8634</v>
      </c>
      <c r="LTC36" s="41">
        <v>8635</v>
      </c>
      <c r="LTD36" s="41">
        <v>8636</v>
      </c>
      <c r="LTE36" s="41">
        <v>8637</v>
      </c>
      <c r="LTF36" s="41">
        <v>8638</v>
      </c>
      <c r="LTG36" s="41">
        <v>8639</v>
      </c>
      <c r="LTH36" s="41">
        <v>8640</v>
      </c>
      <c r="LTI36" s="41">
        <v>8641</v>
      </c>
      <c r="LTJ36" s="41">
        <v>8642</v>
      </c>
      <c r="LTK36" s="41">
        <v>8643</v>
      </c>
      <c r="LTL36" s="41">
        <v>8644</v>
      </c>
      <c r="LTM36" s="41">
        <v>8645</v>
      </c>
      <c r="LTN36" s="41">
        <v>8646</v>
      </c>
      <c r="LTO36" s="41">
        <v>8647</v>
      </c>
      <c r="LTP36" s="41">
        <v>8648</v>
      </c>
      <c r="LTQ36" s="41">
        <v>8649</v>
      </c>
      <c r="LTR36" s="41">
        <v>8650</v>
      </c>
      <c r="LTS36" s="41">
        <v>8651</v>
      </c>
      <c r="LTT36" s="41">
        <v>8652</v>
      </c>
      <c r="LTU36" s="41">
        <v>8653</v>
      </c>
      <c r="LTV36" s="41">
        <v>8654</v>
      </c>
      <c r="LTW36" s="41">
        <v>8655</v>
      </c>
      <c r="LTX36" s="41">
        <v>8656</v>
      </c>
      <c r="LTY36" s="41">
        <v>8657</v>
      </c>
      <c r="LTZ36" s="41">
        <v>8658</v>
      </c>
      <c r="LUA36" s="41">
        <v>8659</v>
      </c>
      <c r="LUB36" s="41">
        <v>8660</v>
      </c>
      <c r="LUC36" s="41">
        <v>8661</v>
      </c>
      <c r="LUD36" s="41">
        <v>8662</v>
      </c>
      <c r="LUE36" s="41">
        <v>8663</v>
      </c>
      <c r="LUF36" s="41">
        <v>8664</v>
      </c>
      <c r="LUG36" s="41">
        <v>8665</v>
      </c>
      <c r="LUH36" s="41">
        <v>8666</v>
      </c>
      <c r="LUI36" s="41">
        <v>8667</v>
      </c>
      <c r="LUJ36" s="41">
        <v>8668</v>
      </c>
      <c r="LUK36" s="41">
        <v>8669</v>
      </c>
      <c r="LUL36" s="41">
        <v>8670</v>
      </c>
      <c r="LUM36" s="41">
        <v>8671</v>
      </c>
      <c r="LUN36" s="41">
        <v>8672</v>
      </c>
      <c r="LUO36" s="41">
        <v>8673</v>
      </c>
      <c r="LUP36" s="41">
        <v>8674</v>
      </c>
      <c r="LUQ36" s="41">
        <v>8675</v>
      </c>
      <c r="LUR36" s="41">
        <v>8676</v>
      </c>
      <c r="LUS36" s="41">
        <v>8677</v>
      </c>
      <c r="LUT36" s="41">
        <v>8678</v>
      </c>
      <c r="LUU36" s="41">
        <v>8679</v>
      </c>
      <c r="LUV36" s="41">
        <v>8680</v>
      </c>
      <c r="LUW36" s="41">
        <v>8681</v>
      </c>
      <c r="LUX36" s="41">
        <v>8682</v>
      </c>
      <c r="LUY36" s="41">
        <v>8683</v>
      </c>
      <c r="LUZ36" s="41">
        <v>8684</v>
      </c>
      <c r="LVA36" s="41">
        <v>8685</v>
      </c>
      <c r="LVB36" s="41">
        <v>8686</v>
      </c>
      <c r="LVC36" s="41">
        <v>8687</v>
      </c>
      <c r="LVD36" s="41">
        <v>8688</v>
      </c>
      <c r="LVE36" s="41">
        <v>8689</v>
      </c>
      <c r="LVF36" s="41">
        <v>8690</v>
      </c>
      <c r="LVG36" s="41">
        <v>8691</v>
      </c>
      <c r="LVH36" s="41">
        <v>8692</v>
      </c>
      <c r="LVI36" s="41">
        <v>8693</v>
      </c>
      <c r="LVJ36" s="41">
        <v>8694</v>
      </c>
      <c r="LVK36" s="41">
        <v>8695</v>
      </c>
      <c r="LVL36" s="41">
        <v>8696</v>
      </c>
      <c r="LVM36" s="41">
        <v>8697</v>
      </c>
      <c r="LVN36" s="41">
        <v>8698</v>
      </c>
      <c r="LVO36" s="41">
        <v>8699</v>
      </c>
      <c r="LVP36" s="41">
        <v>8700</v>
      </c>
      <c r="LVQ36" s="41">
        <v>8701</v>
      </c>
      <c r="LVR36" s="41">
        <v>8702</v>
      </c>
      <c r="LVS36" s="41">
        <v>8703</v>
      </c>
      <c r="LVT36" s="41">
        <v>8704</v>
      </c>
      <c r="LVU36" s="41">
        <v>8705</v>
      </c>
      <c r="LVV36" s="41">
        <v>8706</v>
      </c>
      <c r="LVW36" s="41">
        <v>8707</v>
      </c>
      <c r="LVX36" s="41">
        <v>8708</v>
      </c>
      <c r="LVY36" s="41">
        <v>8709</v>
      </c>
      <c r="LVZ36" s="41">
        <v>8710</v>
      </c>
      <c r="LWA36" s="41">
        <v>8711</v>
      </c>
      <c r="LWB36" s="41">
        <v>8712</v>
      </c>
      <c r="LWC36" s="41">
        <v>8713</v>
      </c>
      <c r="LWD36" s="41">
        <v>8714</v>
      </c>
      <c r="LWE36" s="41">
        <v>8715</v>
      </c>
      <c r="LWF36" s="41">
        <v>8716</v>
      </c>
      <c r="LWG36" s="41">
        <v>8717</v>
      </c>
      <c r="LWH36" s="41">
        <v>8718</v>
      </c>
      <c r="LWI36" s="41">
        <v>8719</v>
      </c>
      <c r="LWJ36" s="41">
        <v>8720</v>
      </c>
      <c r="LWK36" s="41">
        <v>8721</v>
      </c>
      <c r="LWL36" s="41">
        <v>8722</v>
      </c>
      <c r="LWM36" s="41">
        <v>8723</v>
      </c>
      <c r="LWN36" s="41">
        <v>8724</v>
      </c>
      <c r="LWO36" s="41">
        <v>8725</v>
      </c>
      <c r="LWP36" s="41">
        <v>8726</v>
      </c>
      <c r="LWQ36" s="41">
        <v>8727</v>
      </c>
      <c r="LWR36" s="41">
        <v>8728</v>
      </c>
      <c r="LWS36" s="41">
        <v>8729</v>
      </c>
      <c r="LWT36" s="41">
        <v>8730</v>
      </c>
      <c r="LWU36" s="41">
        <v>8731</v>
      </c>
      <c r="LWV36" s="41">
        <v>8732</v>
      </c>
      <c r="LWW36" s="41">
        <v>8733</v>
      </c>
      <c r="LWX36" s="41">
        <v>8734</v>
      </c>
      <c r="LWY36" s="41">
        <v>8735</v>
      </c>
      <c r="LWZ36" s="41">
        <v>8736</v>
      </c>
      <c r="LXA36" s="41">
        <v>8737</v>
      </c>
      <c r="LXB36" s="41">
        <v>8738</v>
      </c>
      <c r="LXC36" s="41">
        <v>8739</v>
      </c>
      <c r="LXD36" s="41">
        <v>8740</v>
      </c>
      <c r="LXE36" s="41">
        <v>8741</v>
      </c>
      <c r="LXF36" s="41">
        <v>8742</v>
      </c>
      <c r="LXG36" s="41">
        <v>8743</v>
      </c>
      <c r="LXH36" s="41">
        <v>8744</v>
      </c>
      <c r="LXI36" s="41">
        <v>8745</v>
      </c>
      <c r="LXJ36" s="41">
        <v>8746</v>
      </c>
      <c r="LXK36" s="41">
        <v>8747</v>
      </c>
      <c r="LXL36" s="41">
        <v>8748</v>
      </c>
      <c r="LXM36" s="41">
        <v>8749</v>
      </c>
      <c r="LXN36" s="41">
        <v>8750</v>
      </c>
      <c r="LXO36" s="41">
        <v>8751</v>
      </c>
      <c r="LXP36" s="41">
        <v>8752</v>
      </c>
      <c r="LXQ36" s="41">
        <v>8753</v>
      </c>
      <c r="LXR36" s="41">
        <v>8754</v>
      </c>
      <c r="LXS36" s="41">
        <v>8755</v>
      </c>
      <c r="LXT36" s="41">
        <v>8756</v>
      </c>
      <c r="LXU36" s="41">
        <v>8757</v>
      </c>
      <c r="LXV36" s="41">
        <v>8758</v>
      </c>
      <c r="LXW36" s="41">
        <v>8759</v>
      </c>
      <c r="LXX36" s="41">
        <v>8760</v>
      </c>
      <c r="LXY36" s="41">
        <v>8761</v>
      </c>
      <c r="LXZ36" s="41">
        <v>8762</v>
      </c>
      <c r="LYA36" s="41">
        <v>8763</v>
      </c>
      <c r="LYB36" s="41">
        <v>8764</v>
      </c>
      <c r="LYC36" s="41">
        <v>8765</v>
      </c>
      <c r="LYD36" s="41">
        <v>8766</v>
      </c>
      <c r="LYE36" s="41">
        <v>8767</v>
      </c>
      <c r="LYF36" s="41">
        <v>8768</v>
      </c>
      <c r="LYG36" s="41">
        <v>8769</v>
      </c>
      <c r="LYH36" s="41">
        <v>8770</v>
      </c>
      <c r="LYI36" s="41">
        <v>8771</v>
      </c>
      <c r="LYJ36" s="41">
        <v>8772</v>
      </c>
      <c r="LYK36" s="41">
        <v>8773</v>
      </c>
      <c r="LYL36" s="41">
        <v>8774</v>
      </c>
      <c r="LYM36" s="41">
        <v>8775</v>
      </c>
      <c r="LYN36" s="41">
        <v>8776</v>
      </c>
      <c r="LYO36" s="41">
        <v>8777</v>
      </c>
      <c r="LYP36" s="41">
        <v>8778</v>
      </c>
      <c r="LYQ36" s="41">
        <v>8779</v>
      </c>
      <c r="LYR36" s="41">
        <v>8780</v>
      </c>
      <c r="LYS36" s="41">
        <v>8781</v>
      </c>
      <c r="LYT36" s="41">
        <v>8782</v>
      </c>
      <c r="LYU36" s="41">
        <v>8783</v>
      </c>
      <c r="LYV36" s="41">
        <v>8784</v>
      </c>
      <c r="LYW36" s="41">
        <v>8785</v>
      </c>
      <c r="LYX36" s="41">
        <v>8786</v>
      </c>
      <c r="LYY36" s="41">
        <v>8787</v>
      </c>
      <c r="LYZ36" s="41">
        <v>8788</v>
      </c>
      <c r="LZA36" s="41">
        <v>8789</v>
      </c>
      <c r="LZB36" s="41">
        <v>8790</v>
      </c>
      <c r="LZC36" s="41">
        <v>8791</v>
      </c>
      <c r="LZD36" s="41">
        <v>8792</v>
      </c>
      <c r="LZE36" s="41">
        <v>8793</v>
      </c>
      <c r="LZF36" s="41">
        <v>8794</v>
      </c>
      <c r="LZG36" s="41">
        <v>8795</v>
      </c>
      <c r="LZH36" s="41">
        <v>8796</v>
      </c>
      <c r="LZI36" s="41">
        <v>8797</v>
      </c>
      <c r="LZJ36" s="41">
        <v>8798</v>
      </c>
      <c r="LZK36" s="41">
        <v>8799</v>
      </c>
      <c r="LZL36" s="41">
        <v>8800</v>
      </c>
      <c r="LZM36" s="41">
        <v>8801</v>
      </c>
      <c r="LZN36" s="41">
        <v>8802</v>
      </c>
      <c r="LZO36" s="41">
        <v>8803</v>
      </c>
      <c r="LZP36" s="41">
        <v>8804</v>
      </c>
      <c r="LZQ36" s="41">
        <v>8805</v>
      </c>
      <c r="LZR36" s="41">
        <v>8806</v>
      </c>
      <c r="LZS36" s="41">
        <v>8807</v>
      </c>
      <c r="LZT36" s="41">
        <v>8808</v>
      </c>
      <c r="LZU36" s="41">
        <v>8809</v>
      </c>
      <c r="LZV36" s="41">
        <v>8810</v>
      </c>
      <c r="LZW36" s="41">
        <v>8811</v>
      </c>
      <c r="LZX36" s="41">
        <v>8812</v>
      </c>
      <c r="LZY36" s="41">
        <v>8813</v>
      </c>
      <c r="LZZ36" s="41">
        <v>8814</v>
      </c>
      <c r="MAA36" s="41">
        <v>8815</v>
      </c>
      <c r="MAB36" s="41">
        <v>8816</v>
      </c>
      <c r="MAC36" s="41">
        <v>8817</v>
      </c>
      <c r="MAD36" s="41">
        <v>8818</v>
      </c>
      <c r="MAE36" s="41">
        <v>8819</v>
      </c>
      <c r="MAF36" s="41">
        <v>8820</v>
      </c>
      <c r="MAG36" s="41">
        <v>8821</v>
      </c>
      <c r="MAH36" s="41">
        <v>8822</v>
      </c>
      <c r="MAI36" s="41">
        <v>8823</v>
      </c>
      <c r="MAJ36" s="41">
        <v>8824</v>
      </c>
      <c r="MAK36" s="41">
        <v>8825</v>
      </c>
      <c r="MAL36" s="41">
        <v>8826</v>
      </c>
      <c r="MAM36" s="41">
        <v>8827</v>
      </c>
      <c r="MAN36" s="41">
        <v>8828</v>
      </c>
      <c r="MAO36" s="41">
        <v>8829</v>
      </c>
      <c r="MAP36" s="41">
        <v>8830</v>
      </c>
      <c r="MAQ36" s="41">
        <v>8831</v>
      </c>
      <c r="MAR36" s="41">
        <v>8832</v>
      </c>
      <c r="MAS36" s="41">
        <v>8833</v>
      </c>
      <c r="MAT36" s="41">
        <v>8834</v>
      </c>
      <c r="MAU36" s="41">
        <v>8835</v>
      </c>
      <c r="MAV36" s="41">
        <v>8836</v>
      </c>
      <c r="MAW36" s="41">
        <v>8837</v>
      </c>
      <c r="MAX36" s="41">
        <v>8838</v>
      </c>
      <c r="MAY36" s="41">
        <v>8839</v>
      </c>
      <c r="MAZ36" s="41">
        <v>8840</v>
      </c>
      <c r="MBA36" s="41">
        <v>8841</v>
      </c>
      <c r="MBB36" s="41">
        <v>8842</v>
      </c>
      <c r="MBC36" s="41">
        <v>8843</v>
      </c>
      <c r="MBD36" s="41">
        <v>8844</v>
      </c>
      <c r="MBE36" s="41">
        <v>8845</v>
      </c>
      <c r="MBF36" s="41">
        <v>8846</v>
      </c>
      <c r="MBG36" s="41">
        <v>8847</v>
      </c>
      <c r="MBH36" s="41">
        <v>8848</v>
      </c>
      <c r="MBI36" s="41">
        <v>8849</v>
      </c>
      <c r="MBJ36" s="41">
        <v>8850</v>
      </c>
      <c r="MBK36" s="41">
        <v>8851</v>
      </c>
      <c r="MBL36" s="41">
        <v>8852</v>
      </c>
      <c r="MBM36" s="41">
        <v>8853</v>
      </c>
      <c r="MBN36" s="41">
        <v>8854</v>
      </c>
      <c r="MBO36" s="41">
        <v>8855</v>
      </c>
      <c r="MBP36" s="41">
        <v>8856</v>
      </c>
      <c r="MBQ36" s="41">
        <v>8857</v>
      </c>
      <c r="MBR36" s="41">
        <v>8858</v>
      </c>
      <c r="MBS36" s="41">
        <v>8859</v>
      </c>
      <c r="MBT36" s="41">
        <v>8860</v>
      </c>
      <c r="MBU36" s="41">
        <v>8861</v>
      </c>
      <c r="MBV36" s="41">
        <v>8862</v>
      </c>
      <c r="MBW36" s="41">
        <v>8863</v>
      </c>
      <c r="MBX36" s="41">
        <v>8864</v>
      </c>
      <c r="MBY36" s="41">
        <v>8865</v>
      </c>
      <c r="MBZ36" s="41">
        <v>8866</v>
      </c>
      <c r="MCA36" s="41">
        <v>8867</v>
      </c>
      <c r="MCB36" s="41">
        <v>8868</v>
      </c>
      <c r="MCC36" s="41">
        <v>8869</v>
      </c>
      <c r="MCD36" s="41">
        <v>8870</v>
      </c>
      <c r="MCE36" s="41">
        <v>8871</v>
      </c>
      <c r="MCF36" s="41">
        <v>8872</v>
      </c>
      <c r="MCG36" s="41">
        <v>8873</v>
      </c>
      <c r="MCH36" s="41">
        <v>8874</v>
      </c>
      <c r="MCI36" s="41">
        <v>8875</v>
      </c>
      <c r="MCJ36" s="41">
        <v>8876</v>
      </c>
      <c r="MCK36" s="41">
        <v>8877</v>
      </c>
      <c r="MCL36" s="41">
        <v>8878</v>
      </c>
      <c r="MCM36" s="41">
        <v>8879</v>
      </c>
      <c r="MCN36" s="41">
        <v>8880</v>
      </c>
      <c r="MCO36" s="41">
        <v>8881</v>
      </c>
      <c r="MCP36" s="41">
        <v>8882</v>
      </c>
      <c r="MCQ36" s="41">
        <v>8883</v>
      </c>
      <c r="MCR36" s="41">
        <v>8884</v>
      </c>
      <c r="MCS36" s="41">
        <v>8885</v>
      </c>
      <c r="MCT36" s="41">
        <v>8886</v>
      </c>
      <c r="MCU36" s="41">
        <v>8887</v>
      </c>
      <c r="MCV36" s="41">
        <v>8888</v>
      </c>
      <c r="MCW36" s="41">
        <v>8889</v>
      </c>
      <c r="MCX36" s="41">
        <v>8890</v>
      </c>
      <c r="MCY36" s="41">
        <v>8891</v>
      </c>
      <c r="MCZ36" s="41">
        <v>8892</v>
      </c>
      <c r="MDA36" s="41">
        <v>8893</v>
      </c>
      <c r="MDB36" s="41">
        <v>8894</v>
      </c>
      <c r="MDC36" s="41">
        <v>8895</v>
      </c>
      <c r="MDD36" s="41">
        <v>8896</v>
      </c>
      <c r="MDE36" s="41">
        <v>8897</v>
      </c>
      <c r="MDF36" s="41">
        <v>8898</v>
      </c>
      <c r="MDG36" s="41">
        <v>8899</v>
      </c>
      <c r="MDH36" s="41">
        <v>8900</v>
      </c>
      <c r="MDI36" s="41">
        <v>8901</v>
      </c>
      <c r="MDJ36" s="41">
        <v>8902</v>
      </c>
      <c r="MDK36" s="41">
        <v>8903</v>
      </c>
      <c r="MDL36" s="41">
        <v>8904</v>
      </c>
      <c r="MDM36" s="41">
        <v>8905</v>
      </c>
      <c r="MDN36" s="41">
        <v>8906</v>
      </c>
      <c r="MDO36" s="41">
        <v>8907</v>
      </c>
      <c r="MDP36" s="41">
        <v>8908</v>
      </c>
      <c r="MDQ36" s="41">
        <v>8909</v>
      </c>
      <c r="MDR36" s="41">
        <v>8910</v>
      </c>
      <c r="MDS36" s="41">
        <v>8911</v>
      </c>
      <c r="MDT36" s="41">
        <v>8912</v>
      </c>
      <c r="MDU36" s="41">
        <v>8913</v>
      </c>
      <c r="MDV36" s="41">
        <v>8914</v>
      </c>
      <c r="MDW36" s="41">
        <v>8915</v>
      </c>
      <c r="MDX36" s="41">
        <v>8916</v>
      </c>
      <c r="MDY36" s="41">
        <v>8917</v>
      </c>
      <c r="MDZ36" s="41">
        <v>8918</v>
      </c>
      <c r="MEA36" s="41">
        <v>8919</v>
      </c>
      <c r="MEB36" s="41">
        <v>8920</v>
      </c>
      <c r="MEC36" s="41">
        <v>8921</v>
      </c>
      <c r="MED36" s="41">
        <v>8922</v>
      </c>
      <c r="MEE36" s="41">
        <v>8923</v>
      </c>
      <c r="MEF36" s="41">
        <v>8924</v>
      </c>
      <c r="MEG36" s="41">
        <v>8925</v>
      </c>
      <c r="MEH36" s="41">
        <v>8926</v>
      </c>
      <c r="MEI36" s="41">
        <v>8927</v>
      </c>
      <c r="MEJ36" s="41">
        <v>8928</v>
      </c>
      <c r="MEK36" s="41">
        <v>8929</v>
      </c>
      <c r="MEL36" s="41">
        <v>8930</v>
      </c>
      <c r="MEM36" s="41">
        <v>8931</v>
      </c>
      <c r="MEN36" s="41">
        <v>8932</v>
      </c>
      <c r="MEO36" s="41">
        <v>8933</v>
      </c>
      <c r="MEP36" s="41">
        <v>8934</v>
      </c>
      <c r="MEQ36" s="41">
        <v>8935</v>
      </c>
      <c r="MER36" s="41">
        <v>8936</v>
      </c>
      <c r="MES36" s="41">
        <v>8937</v>
      </c>
      <c r="MET36" s="41">
        <v>8938</v>
      </c>
      <c r="MEU36" s="41">
        <v>8939</v>
      </c>
      <c r="MEV36" s="41">
        <v>8940</v>
      </c>
      <c r="MEW36" s="41">
        <v>8941</v>
      </c>
      <c r="MEX36" s="41">
        <v>8942</v>
      </c>
      <c r="MEY36" s="41">
        <v>8943</v>
      </c>
      <c r="MEZ36" s="41">
        <v>8944</v>
      </c>
      <c r="MFA36" s="41">
        <v>8945</v>
      </c>
      <c r="MFB36" s="41">
        <v>8946</v>
      </c>
      <c r="MFC36" s="41">
        <v>8947</v>
      </c>
      <c r="MFD36" s="41">
        <v>8948</v>
      </c>
      <c r="MFE36" s="41">
        <v>8949</v>
      </c>
      <c r="MFF36" s="41">
        <v>8950</v>
      </c>
      <c r="MFG36" s="41">
        <v>8951</v>
      </c>
      <c r="MFH36" s="41">
        <v>8952</v>
      </c>
      <c r="MFI36" s="41">
        <v>8953</v>
      </c>
      <c r="MFJ36" s="41">
        <v>8954</v>
      </c>
      <c r="MFK36" s="41">
        <v>8955</v>
      </c>
      <c r="MFL36" s="41">
        <v>8956</v>
      </c>
      <c r="MFM36" s="41">
        <v>8957</v>
      </c>
      <c r="MFN36" s="41">
        <v>8958</v>
      </c>
      <c r="MFO36" s="41">
        <v>8959</v>
      </c>
      <c r="MFP36" s="41">
        <v>8960</v>
      </c>
      <c r="MFQ36" s="41">
        <v>8961</v>
      </c>
      <c r="MFR36" s="41">
        <v>8962</v>
      </c>
      <c r="MFS36" s="41">
        <v>8963</v>
      </c>
      <c r="MFT36" s="41">
        <v>8964</v>
      </c>
      <c r="MFU36" s="41">
        <v>8965</v>
      </c>
      <c r="MFV36" s="41">
        <v>8966</v>
      </c>
      <c r="MFW36" s="41">
        <v>8967</v>
      </c>
      <c r="MFX36" s="41">
        <v>8968</v>
      </c>
      <c r="MFY36" s="41">
        <v>8969</v>
      </c>
      <c r="MFZ36" s="41">
        <v>8970</v>
      </c>
      <c r="MGA36" s="41">
        <v>8971</v>
      </c>
      <c r="MGB36" s="41">
        <v>8972</v>
      </c>
      <c r="MGC36" s="41">
        <v>8973</v>
      </c>
      <c r="MGD36" s="41">
        <v>8974</v>
      </c>
      <c r="MGE36" s="41">
        <v>8975</v>
      </c>
      <c r="MGF36" s="41">
        <v>8976</v>
      </c>
      <c r="MGG36" s="41">
        <v>8977</v>
      </c>
      <c r="MGH36" s="41">
        <v>8978</v>
      </c>
      <c r="MGI36" s="41">
        <v>8979</v>
      </c>
      <c r="MGJ36" s="41">
        <v>8980</v>
      </c>
      <c r="MGK36" s="41">
        <v>8981</v>
      </c>
      <c r="MGL36" s="41">
        <v>8982</v>
      </c>
      <c r="MGM36" s="41">
        <v>8983</v>
      </c>
      <c r="MGN36" s="41">
        <v>8984</v>
      </c>
      <c r="MGO36" s="41">
        <v>8985</v>
      </c>
      <c r="MGP36" s="41">
        <v>8986</v>
      </c>
      <c r="MGQ36" s="41">
        <v>8987</v>
      </c>
      <c r="MGR36" s="41">
        <v>8988</v>
      </c>
      <c r="MGS36" s="41">
        <v>8989</v>
      </c>
      <c r="MGT36" s="41">
        <v>8990</v>
      </c>
      <c r="MGU36" s="41">
        <v>8991</v>
      </c>
      <c r="MGV36" s="41">
        <v>8992</v>
      </c>
      <c r="MGW36" s="41">
        <v>8993</v>
      </c>
      <c r="MGX36" s="41">
        <v>8994</v>
      </c>
      <c r="MGY36" s="41">
        <v>8995</v>
      </c>
      <c r="MGZ36" s="41">
        <v>8996</v>
      </c>
      <c r="MHA36" s="41">
        <v>8997</v>
      </c>
      <c r="MHB36" s="41">
        <v>8998</v>
      </c>
      <c r="MHC36" s="41">
        <v>8999</v>
      </c>
      <c r="MHD36" s="41">
        <v>9000</v>
      </c>
      <c r="MHE36" s="41">
        <v>9001</v>
      </c>
      <c r="MHF36" s="41">
        <v>9002</v>
      </c>
      <c r="MHG36" s="41">
        <v>9003</v>
      </c>
      <c r="MHH36" s="41">
        <v>9004</v>
      </c>
      <c r="MHI36" s="41">
        <v>9005</v>
      </c>
      <c r="MHJ36" s="41">
        <v>9006</v>
      </c>
      <c r="MHK36" s="41">
        <v>9007</v>
      </c>
      <c r="MHL36" s="41">
        <v>9008</v>
      </c>
      <c r="MHM36" s="41">
        <v>9009</v>
      </c>
      <c r="MHN36" s="41">
        <v>9010</v>
      </c>
      <c r="MHO36" s="41">
        <v>9011</v>
      </c>
      <c r="MHP36" s="41">
        <v>9012</v>
      </c>
      <c r="MHQ36" s="41">
        <v>9013</v>
      </c>
      <c r="MHR36" s="41">
        <v>9014</v>
      </c>
      <c r="MHS36" s="41">
        <v>9015</v>
      </c>
      <c r="MHT36" s="41">
        <v>9016</v>
      </c>
      <c r="MHU36" s="41">
        <v>9017</v>
      </c>
      <c r="MHV36" s="41">
        <v>9018</v>
      </c>
      <c r="MHW36" s="41">
        <v>9019</v>
      </c>
      <c r="MHX36" s="41">
        <v>9020</v>
      </c>
      <c r="MHY36" s="41">
        <v>9021</v>
      </c>
      <c r="MHZ36" s="41">
        <v>9022</v>
      </c>
      <c r="MIA36" s="41">
        <v>9023</v>
      </c>
      <c r="MIB36" s="41">
        <v>9024</v>
      </c>
      <c r="MIC36" s="41">
        <v>9025</v>
      </c>
      <c r="MID36" s="41">
        <v>9026</v>
      </c>
      <c r="MIE36" s="41">
        <v>9027</v>
      </c>
      <c r="MIF36" s="41">
        <v>9028</v>
      </c>
      <c r="MIG36" s="41">
        <v>9029</v>
      </c>
      <c r="MIH36" s="41">
        <v>9030</v>
      </c>
      <c r="MII36" s="41">
        <v>9031</v>
      </c>
      <c r="MIJ36" s="41">
        <v>9032</v>
      </c>
      <c r="MIK36" s="41">
        <v>9033</v>
      </c>
      <c r="MIL36" s="41">
        <v>9034</v>
      </c>
      <c r="MIM36" s="41">
        <v>9035</v>
      </c>
      <c r="MIN36" s="41">
        <v>9036</v>
      </c>
      <c r="MIO36" s="41">
        <v>9037</v>
      </c>
      <c r="MIP36" s="41">
        <v>9038</v>
      </c>
      <c r="MIQ36" s="41">
        <v>9039</v>
      </c>
      <c r="MIR36" s="41">
        <v>9040</v>
      </c>
      <c r="MIS36" s="41">
        <v>9041</v>
      </c>
      <c r="MIT36" s="41">
        <v>9042</v>
      </c>
      <c r="MIU36" s="41">
        <v>9043</v>
      </c>
      <c r="MIV36" s="41">
        <v>9044</v>
      </c>
      <c r="MIW36" s="41">
        <v>9045</v>
      </c>
      <c r="MIX36" s="41">
        <v>9046</v>
      </c>
      <c r="MIY36" s="41">
        <v>9047</v>
      </c>
      <c r="MIZ36" s="41">
        <v>9048</v>
      </c>
      <c r="MJA36" s="41">
        <v>9049</v>
      </c>
      <c r="MJB36" s="41">
        <v>9050</v>
      </c>
      <c r="MJC36" s="41">
        <v>9051</v>
      </c>
      <c r="MJD36" s="41">
        <v>9052</v>
      </c>
      <c r="MJE36" s="41">
        <v>9053</v>
      </c>
      <c r="MJF36" s="41">
        <v>9054</v>
      </c>
      <c r="MJG36" s="41">
        <v>9055</v>
      </c>
      <c r="MJH36" s="41">
        <v>9056</v>
      </c>
      <c r="MJI36" s="41">
        <v>9057</v>
      </c>
      <c r="MJJ36" s="41">
        <v>9058</v>
      </c>
      <c r="MJK36" s="41">
        <v>9059</v>
      </c>
      <c r="MJL36" s="41">
        <v>9060</v>
      </c>
      <c r="MJM36" s="41">
        <v>9061</v>
      </c>
      <c r="MJN36" s="41">
        <v>9062</v>
      </c>
      <c r="MJO36" s="41">
        <v>9063</v>
      </c>
      <c r="MJP36" s="41">
        <v>9064</v>
      </c>
      <c r="MJQ36" s="41">
        <v>9065</v>
      </c>
      <c r="MJR36" s="41">
        <v>9066</v>
      </c>
      <c r="MJS36" s="41">
        <v>9067</v>
      </c>
      <c r="MJT36" s="41">
        <v>9068</v>
      </c>
      <c r="MJU36" s="41">
        <v>9069</v>
      </c>
      <c r="MJV36" s="41">
        <v>9070</v>
      </c>
      <c r="MJW36" s="41">
        <v>9071</v>
      </c>
      <c r="MJX36" s="41">
        <v>9072</v>
      </c>
      <c r="MJY36" s="41">
        <v>9073</v>
      </c>
      <c r="MJZ36" s="41">
        <v>9074</v>
      </c>
      <c r="MKA36" s="41">
        <v>9075</v>
      </c>
      <c r="MKB36" s="41">
        <v>9076</v>
      </c>
      <c r="MKC36" s="41">
        <v>9077</v>
      </c>
      <c r="MKD36" s="41">
        <v>9078</v>
      </c>
      <c r="MKE36" s="41">
        <v>9079</v>
      </c>
      <c r="MKF36" s="41">
        <v>9080</v>
      </c>
      <c r="MKG36" s="41">
        <v>9081</v>
      </c>
      <c r="MKH36" s="41">
        <v>9082</v>
      </c>
      <c r="MKI36" s="41">
        <v>9083</v>
      </c>
      <c r="MKJ36" s="41">
        <v>9084</v>
      </c>
      <c r="MKK36" s="41">
        <v>9085</v>
      </c>
      <c r="MKL36" s="41">
        <v>9086</v>
      </c>
      <c r="MKM36" s="41">
        <v>9087</v>
      </c>
      <c r="MKN36" s="41">
        <v>9088</v>
      </c>
      <c r="MKO36" s="41">
        <v>9089</v>
      </c>
      <c r="MKP36" s="41">
        <v>9090</v>
      </c>
      <c r="MKQ36" s="41">
        <v>9091</v>
      </c>
      <c r="MKR36" s="41">
        <v>9092</v>
      </c>
      <c r="MKS36" s="41">
        <v>9093</v>
      </c>
      <c r="MKT36" s="41">
        <v>9094</v>
      </c>
      <c r="MKU36" s="41">
        <v>9095</v>
      </c>
      <c r="MKV36" s="41">
        <v>9096</v>
      </c>
      <c r="MKW36" s="41">
        <v>9097</v>
      </c>
      <c r="MKX36" s="41">
        <v>9098</v>
      </c>
      <c r="MKY36" s="41">
        <v>9099</v>
      </c>
      <c r="MKZ36" s="41">
        <v>9100</v>
      </c>
      <c r="MLA36" s="41">
        <v>9101</v>
      </c>
      <c r="MLB36" s="41">
        <v>9102</v>
      </c>
      <c r="MLC36" s="41">
        <v>9103</v>
      </c>
      <c r="MLD36" s="41">
        <v>9104</v>
      </c>
      <c r="MLE36" s="41">
        <v>9105</v>
      </c>
      <c r="MLF36" s="41">
        <v>9106</v>
      </c>
      <c r="MLG36" s="41">
        <v>9107</v>
      </c>
      <c r="MLH36" s="41">
        <v>9108</v>
      </c>
      <c r="MLI36" s="41">
        <v>9109</v>
      </c>
      <c r="MLJ36" s="41">
        <v>9110</v>
      </c>
      <c r="MLK36" s="41">
        <v>9111</v>
      </c>
      <c r="MLL36" s="41">
        <v>9112</v>
      </c>
      <c r="MLM36" s="41">
        <v>9113</v>
      </c>
      <c r="MLN36" s="41">
        <v>9114</v>
      </c>
      <c r="MLO36" s="41">
        <v>9115</v>
      </c>
      <c r="MLP36" s="41">
        <v>9116</v>
      </c>
      <c r="MLQ36" s="41">
        <v>9117</v>
      </c>
      <c r="MLR36" s="41">
        <v>9118</v>
      </c>
      <c r="MLS36" s="41">
        <v>9119</v>
      </c>
      <c r="MLT36" s="41">
        <v>9120</v>
      </c>
      <c r="MLU36" s="41">
        <v>9121</v>
      </c>
      <c r="MLV36" s="41">
        <v>9122</v>
      </c>
      <c r="MLW36" s="41">
        <v>9123</v>
      </c>
      <c r="MLX36" s="41">
        <v>9124</v>
      </c>
      <c r="MLY36" s="41">
        <v>9125</v>
      </c>
      <c r="MLZ36" s="41">
        <v>9126</v>
      </c>
      <c r="MMA36" s="41">
        <v>9127</v>
      </c>
      <c r="MMB36" s="41">
        <v>9128</v>
      </c>
      <c r="MMC36" s="41">
        <v>9129</v>
      </c>
      <c r="MMD36" s="41">
        <v>9130</v>
      </c>
      <c r="MME36" s="41">
        <v>9131</v>
      </c>
      <c r="MMF36" s="41">
        <v>9132</v>
      </c>
      <c r="MMG36" s="41">
        <v>9133</v>
      </c>
      <c r="MMH36" s="41">
        <v>9134</v>
      </c>
      <c r="MMI36" s="41">
        <v>9135</v>
      </c>
      <c r="MMJ36" s="41">
        <v>9136</v>
      </c>
      <c r="MMK36" s="41">
        <v>9137</v>
      </c>
      <c r="MML36" s="41">
        <v>9138</v>
      </c>
      <c r="MMM36" s="41">
        <v>9139</v>
      </c>
      <c r="MMN36" s="41">
        <v>9140</v>
      </c>
      <c r="MMO36" s="41">
        <v>9141</v>
      </c>
      <c r="MMP36" s="41">
        <v>9142</v>
      </c>
      <c r="MMQ36" s="41">
        <v>9143</v>
      </c>
      <c r="MMR36" s="41">
        <v>9144</v>
      </c>
      <c r="MMS36" s="41">
        <v>9145</v>
      </c>
      <c r="MMT36" s="41">
        <v>9146</v>
      </c>
      <c r="MMU36" s="41">
        <v>9147</v>
      </c>
      <c r="MMV36" s="41">
        <v>9148</v>
      </c>
      <c r="MMW36" s="41">
        <v>9149</v>
      </c>
      <c r="MMX36" s="41">
        <v>9150</v>
      </c>
      <c r="MMY36" s="41">
        <v>9151</v>
      </c>
      <c r="MMZ36" s="41">
        <v>9152</v>
      </c>
      <c r="MNA36" s="41">
        <v>9153</v>
      </c>
      <c r="MNB36" s="41">
        <v>9154</v>
      </c>
      <c r="MNC36" s="41">
        <v>9155</v>
      </c>
      <c r="MND36" s="41">
        <v>9156</v>
      </c>
      <c r="MNE36" s="41">
        <v>9157</v>
      </c>
      <c r="MNF36" s="41">
        <v>9158</v>
      </c>
      <c r="MNG36" s="41">
        <v>9159</v>
      </c>
      <c r="MNH36" s="41">
        <v>9160</v>
      </c>
      <c r="MNI36" s="41">
        <v>9161</v>
      </c>
      <c r="MNJ36" s="41">
        <v>9162</v>
      </c>
      <c r="MNK36" s="41">
        <v>9163</v>
      </c>
      <c r="MNL36" s="41">
        <v>9164</v>
      </c>
      <c r="MNM36" s="41">
        <v>9165</v>
      </c>
      <c r="MNN36" s="41">
        <v>9166</v>
      </c>
      <c r="MNO36" s="41">
        <v>9167</v>
      </c>
      <c r="MNP36" s="41">
        <v>9168</v>
      </c>
      <c r="MNQ36" s="41">
        <v>9169</v>
      </c>
      <c r="MNR36" s="41">
        <v>9170</v>
      </c>
      <c r="MNS36" s="41">
        <v>9171</v>
      </c>
      <c r="MNT36" s="41">
        <v>9172</v>
      </c>
      <c r="MNU36" s="41">
        <v>9173</v>
      </c>
      <c r="MNV36" s="41">
        <v>9174</v>
      </c>
      <c r="MNW36" s="41">
        <v>9175</v>
      </c>
      <c r="MNX36" s="41">
        <v>9176</v>
      </c>
      <c r="MNY36" s="41">
        <v>9177</v>
      </c>
      <c r="MNZ36" s="41">
        <v>9178</v>
      </c>
      <c r="MOA36" s="41">
        <v>9179</v>
      </c>
      <c r="MOB36" s="41">
        <v>9180</v>
      </c>
      <c r="MOC36" s="41">
        <v>9181</v>
      </c>
      <c r="MOD36" s="41">
        <v>9182</v>
      </c>
      <c r="MOE36" s="41">
        <v>9183</v>
      </c>
      <c r="MOF36" s="41">
        <v>9184</v>
      </c>
      <c r="MOG36" s="41">
        <v>9185</v>
      </c>
      <c r="MOH36" s="41">
        <v>9186</v>
      </c>
      <c r="MOI36" s="41">
        <v>9187</v>
      </c>
      <c r="MOJ36" s="41">
        <v>9188</v>
      </c>
      <c r="MOK36" s="41">
        <v>9189</v>
      </c>
      <c r="MOL36" s="41">
        <v>9190</v>
      </c>
      <c r="MOM36" s="41">
        <v>9191</v>
      </c>
      <c r="MON36" s="41">
        <v>9192</v>
      </c>
      <c r="MOO36" s="41">
        <v>9193</v>
      </c>
      <c r="MOP36" s="41">
        <v>9194</v>
      </c>
      <c r="MOQ36" s="41">
        <v>9195</v>
      </c>
      <c r="MOR36" s="41">
        <v>9196</v>
      </c>
      <c r="MOS36" s="41">
        <v>9197</v>
      </c>
      <c r="MOT36" s="41">
        <v>9198</v>
      </c>
      <c r="MOU36" s="41">
        <v>9199</v>
      </c>
      <c r="MOV36" s="41">
        <v>9200</v>
      </c>
      <c r="MOW36" s="41">
        <v>9201</v>
      </c>
      <c r="MOX36" s="41">
        <v>9202</v>
      </c>
      <c r="MOY36" s="41">
        <v>9203</v>
      </c>
      <c r="MOZ36" s="41">
        <v>9204</v>
      </c>
      <c r="MPA36" s="41">
        <v>9205</v>
      </c>
      <c r="MPB36" s="41">
        <v>9206</v>
      </c>
      <c r="MPC36" s="41">
        <v>9207</v>
      </c>
      <c r="MPD36" s="41">
        <v>9208</v>
      </c>
      <c r="MPE36" s="41">
        <v>9209</v>
      </c>
      <c r="MPF36" s="41">
        <v>9210</v>
      </c>
      <c r="MPG36" s="41">
        <v>9211</v>
      </c>
      <c r="MPH36" s="41">
        <v>9212</v>
      </c>
      <c r="MPI36" s="41">
        <v>9213</v>
      </c>
      <c r="MPJ36" s="41">
        <v>9214</v>
      </c>
      <c r="MPK36" s="41">
        <v>9215</v>
      </c>
      <c r="MPL36" s="41">
        <v>9216</v>
      </c>
      <c r="MPM36" s="41">
        <v>9217</v>
      </c>
      <c r="MPN36" s="41">
        <v>9218</v>
      </c>
      <c r="MPO36" s="41">
        <v>9219</v>
      </c>
      <c r="MPP36" s="41">
        <v>9220</v>
      </c>
      <c r="MPQ36" s="41">
        <v>9221</v>
      </c>
      <c r="MPR36" s="41">
        <v>9222</v>
      </c>
      <c r="MPS36" s="41">
        <v>9223</v>
      </c>
      <c r="MPT36" s="41">
        <v>9224</v>
      </c>
      <c r="MPU36" s="41">
        <v>9225</v>
      </c>
      <c r="MPV36" s="41">
        <v>9226</v>
      </c>
      <c r="MPW36" s="41">
        <v>9227</v>
      </c>
      <c r="MPX36" s="41">
        <v>9228</v>
      </c>
      <c r="MPY36" s="41">
        <v>9229</v>
      </c>
      <c r="MPZ36" s="41">
        <v>9230</v>
      </c>
      <c r="MQA36" s="41">
        <v>9231</v>
      </c>
      <c r="MQB36" s="41">
        <v>9232</v>
      </c>
      <c r="MQC36" s="41">
        <v>9233</v>
      </c>
      <c r="MQD36" s="41">
        <v>9234</v>
      </c>
      <c r="MQE36" s="41">
        <v>9235</v>
      </c>
      <c r="MQF36" s="41">
        <v>9236</v>
      </c>
      <c r="MQG36" s="41">
        <v>9237</v>
      </c>
      <c r="MQH36" s="41">
        <v>9238</v>
      </c>
      <c r="MQI36" s="41">
        <v>9239</v>
      </c>
      <c r="MQJ36" s="41">
        <v>9240</v>
      </c>
      <c r="MQK36" s="41">
        <v>9241</v>
      </c>
      <c r="MQL36" s="41">
        <v>9242</v>
      </c>
      <c r="MQM36" s="41">
        <v>9243</v>
      </c>
      <c r="MQN36" s="41">
        <v>9244</v>
      </c>
      <c r="MQO36" s="41">
        <v>9245</v>
      </c>
      <c r="MQP36" s="41">
        <v>9246</v>
      </c>
      <c r="MQQ36" s="41">
        <v>9247</v>
      </c>
      <c r="MQR36" s="41">
        <v>9248</v>
      </c>
      <c r="MQS36" s="41">
        <v>9249</v>
      </c>
      <c r="MQT36" s="41">
        <v>9250</v>
      </c>
      <c r="MQU36" s="41">
        <v>9251</v>
      </c>
      <c r="MQV36" s="41">
        <v>9252</v>
      </c>
      <c r="MQW36" s="41">
        <v>9253</v>
      </c>
      <c r="MQX36" s="41">
        <v>9254</v>
      </c>
      <c r="MQY36" s="41">
        <v>9255</v>
      </c>
      <c r="MQZ36" s="41">
        <v>9256</v>
      </c>
      <c r="MRA36" s="41">
        <v>9257</v>
      </c>
      <c r="MRB36" s="41">
        <v>9258</v>
      </c>
      <c r="MRC36" s="41">
        <v>9259</v>
      </c>
      <c r="MRD36" s="41">
        <v>9260</v>
      </c>
      <c r="MRE36" s="41">
        <v>9261</v>
      </c>
      <c r="MRF36" s="41">
        <v>9262</v>
      </c>
      <c r="MRG36" s="41">
        <v>9263</v>
      </c>
      <c r="MRH36" s="41">
        <v>9264</v>
      </c>
      <c r="MRI36" s="41">
        <v>9265</v>
      </c>
      <c r="MRJ36" s="41">
        <v>9266</v>
      </c>
      <c r="MRK36" s="41">
        <v>9267</v>
      </c>
      <c r="MRL36" s="41">
        <v>9268</v>
      </c>
      <c r="MRM36" s="41">
        <v>9269</v>
      </c>
      <c r="MRN36" s="41">
        <v>9270</v>
      </c>
      <c r="MRO36" s="41">
        <v>9271</v>
      </c>
      <c r="MRP36" s="41">
        <v>9272</v>
      </c>
      <c r="MRQ36" s="41">
        <v>9273</v>
      </c>
      <c r="MRR36" s="41">
        <v>9274</v>
      </c>
      <c r="MRS36" s="41">
        <v>9275</v>
      </c>
      <c r="MRT36" s="41">
        <v>9276</v>
      </c>
      <c r="MRU36" s="41">
        <v>9277</v>
      </c>
      <c r="MRV36" s="41">
        <v>9278</v>
      </c>
      <c r="MRW36" s="41">
        <v>9279</v>
      </c>
      <c r="MRX36" s="41">
        <v>9280</v>
      </c>
      <c r="MRY36" s="41">
        <v>9281</v>
      </c>
      <c r="MRZ36" s="41">
        <v>9282</v>
      </c>
      <c r="MSA36" s="41">
        <v>9283</v>
      </c>
      <c r="MSB36" s="41">
        <v>9284</v>
      </c>
      <c r="MSC36" s="41">
        <v>9285</v>
      </c>
      <c r="MSD36" s="41">
        <v>9286</v>
      </c>
      <c r="MSE36" s="41">
        <v>9287</v>
      </c>
      <c r="MSF36" s="41">
        <v>9288</v>
      </c>
      <c r="MSG36" s="41">
        <v>9289</v>
      </c>
      <c r="MSH36" s="41">
        <v>9290</v>
      </c>
      <c r="MSI36" s="41">
        <v>9291</v>
      </c>
      <c r="MSJ36" s="41">
        <v>9292</v>
      </c>
      <c r="MSK36" s="41">
        <v>9293</v>
      </c>
      <c r="MSL36" s="41">
        <v>9294</v>
      </c>
      <c r="MSM36" s="41">
        <v>9295</v>
      </c>
      <c r="MSN36" s="41">
        <v>9296</v>
      </c>
      <c r="MSO36" s="41">
        <v>9297</v>
      </c>
      <c r="MSP36" s="41">
        <v>9298</v>
      </c>
      <c r="MSQ36" s="41">
        <v>9299</v>
      </c>
      <c r="MSR36" s="41">
        <v>9300</v>
      </c>
      <c r="MSS36" s="41">
        <v>9301</v>
      </c>
      <c r="MST36" s="41">
        <v>9302</v>
      </c>
      <c r="MSU36" s="41">
        <v>9303</v>
      </c>
      <c r="MSV36" s="41">
        <v>9304</v>
      </c>
      <c r="MSW36" s="41">
        <v>9305</v>
      </c>
      <c r="MSX36" s="41">
        <v>9306</v>
      </c>
      <c r="MSY36" s="41">
        <v>9307</v>
      </c>
      <c r="MSZ36" s="41">
        <v>9308</v>
      </c>
      <c r="MTA36" s="41">
        <v>9309</v>
      </c>
      <c r="MTB36" s="41">
        <v>9310</v>
      </c>
      <c r="MTC36" s="41">
        <v>9311</v>
      </c>
      <c r="MTD36" s="41">
        <v>9312</v>
      </c>
      <c r="MTE36" s="41">
        <v>9313</v>
      </c>
      <c r="MTF36" s="41">
        <v>9314</v>
      </c>
      <c r="MTG36" s="41">
        <v>9315</v>
      </c>
      <c r="MTH36" s="41">
        <v>9316</v>
      </c>
      <c r="MTI36" s="41">
        <v>9317</v>
      </c>
      <c r="MTJ36" s="41">
        <v>9318</v>
      </c>
      <c r="MTK36" s="41">
        <v>9319</v>
      </c>
      <c r="MTL36" s="41">
        <v>9320</v>
      </c>
      <c r="MTM36" s="41">
        <v>9321</v>
      </c>
      <c r="MTN36" s="41">
        <v>9322</v>
      </c>
      <c r="MTO36" s="41">
        <v>9323</v>
      </c>
      <c r="MTP36" s="41">
        <v>9324</v>
      </c>
      <c r="MTQ36" s="41">
        <v>9325</v>
      </c>
      <c r="MTR36" s="41">
        <v>9326</v>
      </c>
      <c r="MTS36" s="41">
        <v>9327</v>
      </c>
      <c r="MTT36" s="41">
        <v>9328</v>
      </c>
      <c r="MTU36" s="41">
        <v>9329</v>
      </c>
      <c r="MTV36" s="41">
        <v>9330</v>
      </c>
      <c r="MTW36" s="41">
        <v>9331</v>
      </c>
      <c r="MTX36" s="41">
        <v>9332</v>
      </c>
      <c r="MTY36" s="41">
        <v>9333</v>
      </c>
      <c r="MTZ36" s="41">
        <v>9334</v>
      </c>
      <c r="MUA36" s="41">
        <v>9335</v>
      </c>
      <c r="MUB36" s="41">
        <v>9336</v>
      </c>
      <c r="MUC36" s="41">
        <v>9337</v>
      </c>
      <c r="MUD36" s="41">
        <v>9338</v>
      </c>
      <c r="MUE36" s="41">
        <v>9339</v>
      </c>
      <c r="MUF36" s="41">
        <v>9340</v>
      </c>
      <c r="MUG36" s="41">
        <v>9341</v>
      </c>
      <c r="MUH36" s="41">
        <v>9342</v>
      </c>
      <c r="MUI36" s="41">
        <v>9343</v>
      </c>
      <c r="MUJ36" s="41">
        <v>9344</v>
      </c>
      <c r="MUK36" s="41">
        <v>9345</v>
      </c>
      <c r="MUL36" s="41">
        <v>9346</v>
      </c>
      <c r="MUM36" s="41">
        <v>9347</v>
      </c>
      <c r="MUN36" s="41">
        <v>9348</v>
      </c>
      <c r="MUO36" s="41">
        <v>9349</v>
      </c>
      <c r="MUP36" s="41">
        <v>9350</v>
      </c>
      <c r="MUQ36" s="41">
        <v>9351</v>
      </c>
      <c r="MUR36" s="41">
        <v>9352</v>
      </c>
      <c r="MUS36" s="41">
        <v>9353</v>
      </c>
      <c r="MUT36" s="41">
        <v>9354</v>
      </c>
      <c r="MUU36" s="41">
        <v>9355</v>
      </c>
      <c r="MUV36" s="41">
        <v>9356</v>
      </c>
      <c r="MUW36" s="41">
        <v>9357</v>
      </c>
      <c r="MUX36" s="41">
        <v>9358</v>
      </c>
      <c r="MUY36" s="41">
        <v>9359</v>
      </c>
      <c r="MUZ36" s="41">
        <v>9360</v>
      </c>
      <c r="MVA36" s="41">
        <v>9361</v>
      </c>
      <c r="MVB36" s="41">
        <v>9362</v>
      </c>
      <c r="MVC36" s="41">
        <v>9363</v>
      </c>
      <c r="MVD36" s="41">
        <v>9364</v>
      </c>
      <c r="MVE36" s="41">
        <v>9365</v>
      </c>
      <c r="MVF36" s="41">
        <v>9366</v>
      </c>
      <c r="MVG36" s="41">
        <v>9367</v>
      </c>
      <c r="MVH36" s="41">
        <v>9368</v>
      </c>
      <c r="MVI36" s="41">
        <v>9369</v>
      </c>
      <c r="MVJ36" s="41">
        <v>9370</v>
      </c>
      <c r="MVK36" s="41">
        <v>9371</v>
      </c>
      <c r="MVL36" s="41">
        <v>9372</v>
      </c>
      <c r="MVM36" s="41">
        <v>9373</v>
      </c>
      <c r="MVN36" s="41">
        <v>9374</v>
      </c>
      <c r="MVO36" s="41">
        <v>9375</v>
      </c>
      <c r="MVP36" s="41">
        <v>9376</v>
      </c>
      <c r="MVQ36" s="41">
        <v>9377</v>
      </c>
      <c r="MVR36" s="41">
        <v>9378</v>
      </c>
      <c r="MVS36" s="41">
        <v>9379</v>
      </c>
      <c r="MVT36" s="41">
        <v>9380</v>
      </c>
      <c r="MVU36" s="41">
        <v>9381</v>
      </c>
      <c r="MVV36" s="41">
        <v>9382</v>
      </c>
      <c r="MVW36" s="41">
        <v>9383</v>
      </c>
      <c r="MVX36" s="41">
        <v>9384</v>
      </c>
      <c r="MVY36" s="41">
        <v>9385</v>
      </c>
      <c r="MVZ36" s="41">
        <v>9386</v>
      </c>
      <c r="MWA36" s="41">
        <v>9387</v>
      </c>
      <c r="MWB36" s="41">
        <v>9388</v>
      </c>
      <c r="MWC36" s="41">
        <v>9389</v>
      </c>
      <c r="MWD36" s="41">
        <v>9390</v>
      </c>
      <c r="MWE36" s="41">
        <v>9391</v>
      </c>
      <c r="MWF36" s="41">
        <v>9392</v>
      </c>
      <c r="MWG36" s="41">
        <v>9393</v>
      </c>
      <c r="MWH36" s="41">
        <v>9394</v>
      </c>
      <c r="MWI36" s="41">
        <v>9395</v>
      </c>
      <c r="MWJ36" s="41">
        <v>9396</v>
      </c>
      <c r="MWK36" s="41">
        <v>9397</v>
      </c>
      <c r="MWL36" s="41">
        <v>9398</v>
      </c>
      <c r="MWM36" s="41">
        <v>9399</v>
      </c>
      <c r="MWN36" s="41">
        <v>9400</v>
      </c>
      <c r="MWO36" s="41">
        <v>9401</v>
      </c>
      <c r="MWP36" s="41">
        <v>9402</v>
      </c>
      <c r="MWQ36" s="41">
        <v>9403</v>
      </c>
      <c r="MWR36" s="41">
        <v>9404</v>
      </c>
      <c r="MWS36" s="41">
        <v>9405</v>
      </c>
      <c r="MWT36" s="41">
        <v>9406</v>
      </c>
      <c r="MWU36" s="41">
        <v>9407</v>
      </c>
      <c r="MWV36" s="41">
        <v>9408</v>
      </c>
      <c r="MWW36" s="41">
        <v>9409</v>
      </c>
      <c r="MWX36" s="41">
        <v>9410</v>
      </c>
      <c r="MWY36" s="41">
        <v>9411</v>
      </c>
      <c r="MWZ36" s="41">
        <v>9412</v>
      </c>
      <c r="MXA36" s="41">
        <v>9413</v>
      </c>
      <c r="MXB36" s="41">
        <v>9414</v>
      </c>
      <c r="MXC36" s="41">
        <v>9415</v>
      </c>
      <c r="MXD36" s="41">
        <v>9416</v>
      </c>
      <c r="MXE36" s="41">
        <v>9417</v>
      </c>
      <c r="MXF36" s="41">
        <v>9418</v>
      </c>
      <c r="MXG36" s="41">
        <v>9419</v>
      </c>
      <c r="MXH36" s="41">
        <v>9420</v>
      </c>
      <c r="MXI36" s="41">
        <v>9421</v>
      </c>
      <c r="MXJ36" s="41">
        <v>9422</v>
      </c>
      <c r="MXK36" s="41">
        <v>9423</v>
      </c>
      <c r="MXL36" s="41">
        <v>9424</v>
      </c>
      <c r="MXM36" s="41">
        <v>9425</v>
      </c>
      <c r="MXN36" s="41">
        <v>9426</v>
      </c>
      <c r="MXO36" s="41">
        <v>9427</v>
      </c>
      <c r="MXP36" s="41">
        <v>9428</v>
      </c>
      <c r="MXQ36" s="41">
        <v>9429</v>
      </c>
      <c r="MXR36" s="41">
        <v>9430</v>
      </c>
      <c r="MXS36" s="41">
        <v>9431</v>
      </c>
      <c r="MXT36" s="41">
        <v>9432</v>
      </c>
      <c r="MXU36" s="41">
        <v>9433</v>
      </c>
      <c r="MXV36" s="41">
        <v>9434</v>
      </c>
      <c r="MXW36" s="41">
        <v>9435</v>
      </c>
      <c r="MXX36" s="41">
        <v>9436</v>
      </c>
      <c r="MXY36" s="41">
        <v>9437</v>
      </c>
      <c r="MXZ36" s="41">
        <v>9438</v>
      </c>
      <c r="MYA36" s="41">
        <v>9439</v>
      </c>
      <c r="MYB36" s="41">
        <v>9440</v>
      </c>
      <c r="MYC36" s="41">
        <v>9441</v>
      </c>
      <c r="MYD36" s="41">
        <v>9442</v>
      </c>
      <c r="MYE36" s="41">
        <v>9443</v>
      </c>
      <c r="MYF36" s="41">
        <v>9444</v>
      </c>
      <c r="MYG36" s="41">
        <v>9445</v>
      </c>
      <c r="MYH36" s="41">
        <v>9446</v>
      </c>
      <c r="MYI36" s="41">
        <v>9447</v>
      </c>
      <c r="MYJ36" s="41">
        <v>9448</v>
      </c>
      <c r="MYK36" s="41">
        <v>9449</v>
      </c>
      <c r="MYL36" s="41">
        <v>9450</v>
      </c>
      <c r="MYM36" s="41">
        <v>9451</v>
      </c>
      <c r="MYN36" s="41">
        <v>9452</v>
      </c>
      <c r="MYO36" s="41">
        <v>9453</v>
      </c>
      <c r="MYP36" s="41">
        <v>9454</v>
      </c>
      <c r="MYQ36" s="41">
        <v>9455</v>
      </c>
      <c r="MYR36" s="41">
        <v>9456</v>
      </c>
      <c r="MYS36" s="41">
        <v>9457</v>
      </c>
      <c r="MYT36" s="41">
        <v>9458</v>
      </c>
      <c r="MYU36" s="41">
        <v>9459</v>
      </c>
      <c r="MYV36" s="41">
        <v>9460</v>
      </c>
      <c r="MYW36" s="41">
        <v>9461</v>
      </c>
      <c r="MYX36" s="41">
        <v>9462</v>
      </c>
      <c r="MYY36" s="41">
        <v>9463</v>
      </c>
      <c r="MYZ36" s="41">
        <v>9464</v>
      </c>
      <c r="MZA36" s="41">
        <v>9465</v>
      </c>
      <c r="MZB36" s="41">
        <v>9466</v>
      </c>
      <c r="MZC36" s="41">
        <v>9467</v>
      </c>
      <c r="MZD36" s="41">
        <v>9468</v>
      </c>
      <c r="MZE36" s="41">
        <v>9469</v>
      </c>
      <c r="MZF36" s="41">
        <v>9470</v>
      </c>
      <c r="MZG36" s="41">
        <v>9471</v>
      </c>
      <c r="MZH36" s="41">
        <v>9472</v>
      </c>
      <c r="MZI36" s="41">
        <v>9473</v>
      </c>
      <c r="MZJ36" s="41">
        <v>9474</v>
      </c>
      <c r="MZK36" s="41">
        <v>9475</v>
      </c>
      <c r="MZL36" s="41">
        <v>9476</v>
      </c>
      <c r="MZM36" s="41">
        <v>9477</v>
      </c>
      <c r="MZN36" s="41">
        <v>9478</v>
      </c>
      <c r="MZO36" s="41">
        <v>9479</v>
      </c>
      <c r="MZP36" s="41">
        <v>9480</v>
      </c>
      <c r="MZQ36" s="41">
        <v>9481</v>
      </c>
      <c r="MZR36" s="41">
        <v>9482</v>
      </c>
      <c r="MZS36" s="41">
        <v>9483</v>
      </c>
      <c r="MZT36" s="41">
        <v>9484</v>
      </c>
      <c r="MZU36" s="41">
        <v>9485</v>
      </c>
      <c r="MZV36" s="41">
        <v>9486</v>
      </c>
      <c r="MZW36" s="41">
        <v>9487</v>
      </c>
      <c r="MZX36" s="41">
        <v>9488</v>
      </c>
      <c r="MZY36" s="41">
        <v>9489</v>
      </c>
      <c r="MZZ36" s="41">
        <v>9490</v>
      </c>
      <c r="NAA36" s="41">
        <v>9491</v>
      </c>
      <c r="NAB36" s="41">
        <v>9492</v>
      </c>
      <c r="NAC36" s="41">
        <v>9493</v>
      </c>
      <c r="NAD36" s="41">
        <v>9494</v>
      </c>
      <c r="NAE36" s="41">
        <v>9495</v>
      </c>
      <c r="NAF36" s="41">
        <v>9496</v>
      </c>
      <c r="NAG36" s="41">
        <v>9497</v>
      </c>
      <c r="NAH36" s="41">
        <v>9498</v>
      </c>
      <c r="NAI36" s="41">
        <v>9499</v>
      </c>
      <c r="NAJ36" s="41">
        <v>9500</v>
      </c>
      <c r="NAK36" s="41">
        <v>9501</v>
      </c>
      <c r="NAL36" s="41">
        <v>9502</v>
      </c>
      <c r="NAM36" s="41">
        <v>9503</v>
      </c>
      <c r="NAN36" s="41">
        <v>9504</v>
      </c>
      <c r="NAO36" s="41">
        <v>9505</v>
      </c>
      <c r="NAP36" s="41">
        <v>9506</v>
      </c>
      <c r="NAQ36" s="41">
        <v>9507</v>
      </c>
      <c r="NAR36" s="41">
        <v>9508</v>
      </c>
      <c r="NAS36" s="41">
        <v>9509</v>
      </c>
      <c r="NAT36" s="41">
        <v>9510</v>
      </c>
      <c r="NAU36" s="41">
        <v>9511</v>
      </c>
      <c r="NAV36" s="41">
        <v>9512</v>
      </c>
      <c r="NAW36" s="41">
        <v>9513</v>
      </c>
      <c r="NAX36" s="41">
        <v>9514</v>
      </c>
      <c r="NAY36" s="41">
        <v>9515</v>
      </c>
      <c r="NAZ36" s="41">
        <v>9516</v>
      </c>
      <c r="NBA36" s="41">
        <v>9517</v>
      </c>
      <c r="NBB36" s="41">
        <v>9518</v>
      </c>
      <c r="NBC36" s="41">
        <v>9519</v>
      </c>
      <c r="NBD36" s="41">
        <v>9520</v>
      </c>
      <c r="NBE36" s="41">
        <v>9521</v>
      </c>
      <c r="NBF36" s="41">
        <v>9522</v>
      </c>
      <c r="NBG36" s="41">
        <v>9523</v>
      </c>
      <c r="NBH36" s="41">
        <v>9524</v>
      </c>
      <c r="NBI36" s="41">
        <v>9525</v>
      </c>
      <c r="NBJ36" s="41">
        <v>9526</v>
      </c>
      <c r="NBK36" s="41">
        <v>9527</v>
      </c>
      <c r="NBL36" s="41">
        <v>9528</v>
      </c>
      <c r="NBM36" s="41">
        <v>9529</v>
      </c>
      <c r="NBN36" s="41">
        <v>9530</v>
      </c>
      <c r="NBO36" s="41">
        <v>9531</v>
      </c>
      <c r="NBP36" s="41">
        <v>9532</v>
      </c>
      <c r="NBQ36" s="41">
        <v>9533</v>
      </c>
      <c r="NBR36" s="41">
        <v>9534</v>
      </c>
      <c r="NBS36" s="41">
        <v>9535</v>
      </c>
      <c r="NBT36" s="41">
        <v>9536</v>
      </c>
      <c r="NBU36" s="41">
        <v>9537</v>
      </c>
      <c r="NBV36" s="41">
        <v>9538</v>
      </c>
      <c r="NBW36" s="41">
        <v>9539</v>
      </c>
      <c r="NBX36" s="41">
        <v>9540</v>
      </c>
      <c r="NBY36" s="41">
        <v>9541</v>
      </c>
      <c r="NBZ36" s="41">
        <v>9542</v>
      </c>
      <c r="NCA36" s="41">
        <v>9543</v>
      </c>
      <c r="NCB36" s="41">
        <v>9544</v>
      </c>
      <c r="NCC36" s="41">
        <v>9545</v>
      </c>
      <c r="NCD36" s="41">
        <v>9546</v>
      </c>
      <c r="NCE36" s="41">
        <v>9547</v>
      </c>
      <c r="NCF36" s="41">
        <v>9548</v>
      </c>
      <c r="NCG36" s="41">
        <v>9549</v>
      </c>
      <c r="NCH36" s="41">
        <v>9550</v>
      </c>
      <c r="NCI36" s="41">
        <v>9551</v>
      </c>
      <c r="NCJ36" s="41">
        <v>9552</v>
      </c>
      <c r="NCK36" s="41">
        <v>9553</v>
      </c>
      <c r="NCL36" s="41">
        <v>9554</v>
      </c>
      <c r="NCM36" s="41">
        <v>9555</v>
      </c>
      <c r="NCN36" s="41">
        <v>9556</v>
      </c>
      <c r="NCO36" s="41">
        <v>9557</v>
      </c>
      <c r="NCP36" s="41">
        <v>9558</v>
      </c>
      <c r="NCQ36" s="41">
        <v>9559</v>
      </c>
      <c r="NCR36" s="41">
        <v>9560</v>
      </c>
      <c r="NCS36" s="41">
        <v>9561</v>
      </c>
      <c r="NCT36" s="41">
        <v>9562</v>
      </c>
      <c r="NCU36" s="41">
        <v>9563</v>
      </c>
      <c r="NCV36" s="41">
        <v>9564</v>
      </c>
      <c r="NCW36" s="41">
        <v>9565</v>
      </c>
      <c r="NCX36" s="41">
        <v>9566</v>
      </c>
      <c r="NCY36" s="41">
        <v>9567</v>
      </c>
      <c r="NCZ36" s="41">
        <v>9568</v>
      </c>
      <c r="NDA36" s="41">
        <v>9569</v>
      </c>
      <c r="NDB36" s="41">
        <v>9570</v>
      </c>
      <c r="NDC36" s="41">
        <v>9571</v>
      </c>
      <c r="NDD36" s="41">
        <v>9572</v>
      </c>
      <c r="NDE36" s="41">
        <v>9573</v>
      </c>
      <c r="NDF36" s="41">
        <v>9574</v>
      </c>
      <c r="NDG36" s="41">
        <v>9575</v>
      </c>
      <c r="NDH36" s="41">
        <v>9576</v>
      </c>
      <c r="NDI36" s="41">
        <v>9577</v>
      </c>
      <c r="NDJ36" s="41">
        <v>9578</v>
      </c>
      <c r="NDK36" s="41">
        <v>9579</v>
      </c>
      <c r="NDL36" s="41">
        <v>9580</v>
      </c>
      <c r="NDM36" s="41">
        <v>9581</v>
      </c>
      <c r="NDN36" s="41">
        <v>9582</v>
      </c>
      <c r="NDO36" s="41">
        <v>9583</v>
      </c>
      <c r="NDP36" s="41">
        <v>9584</v>
      </c>
      <c r="NDQ36" s="41">
        <v>9585</v>
      </c>
      <c r="NDR36" s="41">
        <v>9586</v>
      </c>
      <c r="NDS36" s="41">
        <v>9587</v>
      </c>
      <c r="NDT36" s="41">
        <v>9588</v>
      </c>
      <c r="NDU36" s="41">
        <v>9589</v>
      </c>
      <c r="NDV36" s="41">
        <v>9590</v>
      </c>
      <c r="NDW36" s="41">
        <v>9591</v>
      </c>
      <c r="NDX36" s="41">
        <v>9592</v>
      </c>
      <c r="NDY36" s="41">
        <v>9593</v>
      </c>
      <c r="NDZ36" s="41">
        <v>9594</v>
      </c>
      <c r="NEA36" s="41">
        <v>9595</v>
      </c>
      <c r="NEB36" s="41">
        <v>9596</v>
      </c>
      <c r="NEC36" s="41">
        <v>9597</v>
      </c>
      <c r="NED36" s="41">
        <v>9598</v>
      </c>
      <c r="NEE36" s="41">
        <v>9599</v>
      </c>
      <c r="NEF36" s="41">
        <v>9600</v>
      </c>
      <c r="NEG36" s="41">
        <v>9601</v>
      </c>
      <c r="NEH36" s="41">
        <v>9602</v>
      </c>
      <c r="NEI36" s="41">
        <v>9603</v>
      </c>
      <c r="NEJ36" s="41">
        <v>9604</v>
      </c>
      <c r="NEK36" s="41">
        <v>9605</v>
      </c>
      <c r="NEL36" s="41">
        <v>9606</v>
      </c>
      <c r="NEM36" s="41">
        <v>9607</v>
      </c>
      <c r="NEN36" s="41">
        <v>9608</v>
      </c>
      <c r="NEO36" s="41">
        <v>9609</v>
      </c>
      <c r="NEP36" s="41">
        <v>9610</v>
      </c>
      <c r="NEQ36" s="41">
        <v>9611</v>
      </c>
      <c r="NER36" s="41">
        <v>9612</v>
      </c>
      <c r="NES36" s="41">
        <v>9613</v>
      </c>
      <c r="NET36" s="41">
        <v>9614</v>
      </c>
      <c r="NEU36" s="41">
        <v>9615</v>
      </c>
      <c r="NEV36" s="41">
        <v>9616</v>
      </c>
      <c r="NEW36" s="41">
        <v>9617</v>
      </c>
      <c r="NEX36" s="41">
        <v>9618</v>
      </c>
      <c r="NEY36" s="41">
        <v>9619</v>
      </c>
      <c r="NEZ36" s="41">
        <v>9620</v>
      </c>
      <c r="NFA36" s="41">
        <v>9621</v>
      </c>
      <c r="NFB36" s="41">
        <v>9622</v>
      </c>
      <c r="NFC36" s="41">
        <v>9623</v>
      </c>
      <c r="NFD36" s="41">
        <v>9624</v>
      </c>
      <c r="NFE36" s="41">
        <v>9625</v>
      </c>
      <c r="NFF36" s="41">
        <v>9626</v>
      </c>
      <c r="NFG36" s="41">
        <v>9627</v>
      </c>
      <c r="NFH36" s="41">
        <v>9628</v>
      </c>
      <c r="NFI36" s="41">
        <v>9629</v>
      </c>
      <c r="NFJ36" s="41">
        <v>9630</v>
      </c>
      <c r="NFK36" s="41">
        <v>9631</v>
      </c>
      <c r="NFL36" s="41">
        <v>9632</v>
      </c>
      <c r="NFM36" s="41">
        <v>9633</v>
      </c>
      <c r="NFN36" s="41">
        <v>9634</v>
      </c>
      <c r="NFO36" s="41">
        <v>9635</v>
      </c>
      <c r="NFP36" s="41">
        <v>9636</v>
      </c>
      <c r="NFQ36" s="41">
        <v>9637</v>
      </c>
      <c r="NFR36" s="41">
        <v>9638</v>
      </c>
      <c r="NFS36" s="41">
        <v>9639</v>
      </c>
      <c r="NFT36" s="41">
        <v>9640</v>
      </c>
      <c r="NFU36" s="41">
        <v>9641</v>
      </c>
      <c r="NFV36" s="41">
        <v>9642</v>
      </c>
      <c r="NFW36" s="41">
        <v>9643</v>
      </c>
      <c r="NFX36" s="41">
        <v>9644</v>
      </c>
      <c r="NFY36" s="41">
        <v>9645</v>
      </c>
      <c r="NFZ36" s="41">
        <v>9646</v>
      </c>
      <c r="NGA36" s="41">
        <v>9647</v>
      </c>
      <c r="NGB36" s="41">
        <v>9648</v>
      </c>
      <c r="NGC36" s="41">
        <v>9649</v>
      </c>
      <c r="NGD36" s="41">
        <v>9650</v>
      </c>
      <c r="NGE36" s="41">
        <v>9651</v>
      </c>
      <c r="NGF36" s="41">
        <v>9652</v>
      </c>
      <c r="NGG36" s="41">
        <v>9653</v>
      </c>
      <c r="NGH36" s="41">
        <v>9654</v>
      </c>
      <c r="NGI36" s="41">
        <v>9655</v>
      </c>
      <c r="NGJ36" s="41">
        <v>9656</v>
      </c>
      <c r="NGK36" s="41">
        <v>9657</v>
      </c>
      <c r="NGL36" s="41">
        <v>9658</v>
      </c>
      <c r="NGM36" s="41">
        <v>9659</v>
      </c>
      <c r="NGN36" s="41">
        <v>9660</v>
      </c>
      <c r="NGO36" s="41">
        <v>9661</v>
      </c>
      <c r="NGP36" s="41">
        <v>9662</v>
      </c>
      <c r="NGQ36" s="41">
        <v>9663</v>
      </c>
      <c r="NGR36" s="41">
        <v>9664</v>
      </c>
      <c r="NGS36" s="41">
        <v>9665</v>
      </c>
      <c r="NGT36" s="41">
        <v>9666</v>
      </c>
      <c r="NGU36" s="41">
        <v>9667</v>
      </c>
      <c r="NGV36" s="41">
        <v>9668</v>
      </c>
      <c r="NGW36" s="41">
        <v>9669</v>
      </c>
      <c r="NGX36" s="41">
        <v>9670</v>
      </c>
      <c r="NGY36" s="41">
        <v>9671</v>
      </c>
      <c r="NGZ36" s="41">
        <v>9672</v>
      </c>
      <c r="NHA36" s="41">
        <v>9673</v>
      </c>
      <c r="NHB36" s="41">
        <v>9674</v>
      </c>
      <c r="NHC36" s="41">
        <v>9675</v>
      </c>
      <c r="NHD36" s="41">
        <v>9676</v>
      </c>
      <c r="NHE36" s="41">
        <v>9677</v>
      </c>
      <c r="NHF36" s="41">
        <v>9678</v>
      </c>
      <c r="NHG36" s="41">
        <v>9679</v>
      </c>
      <c r="NHH36" s="41">
        <v>9680</v>
      </c>
      <c r="NHI36" s="41">
        <v>9681</v>
      </c>
      <c r="NHJ36" s="41">
        <v>9682</v>
      </c>
      <c r="NHK36" s="41">
        <v>9683</v>
      </c>
      <c r="NHL36" s="41">
        <v>9684</v>
      </c>
      <c r="NHM36" s="41">
        <v>9685</v>
      </c>
      <c r="NHN36" s="41">
        <v>9686</v>
      </c>
      <c r="NHO36" s="41">
        <v>9687</v>
      </c>
      <c r="NHP36" s="41">
        <v>9688</v>
      </c>
      <c r="NHQ36" s="41">
        <v>9689</v>
      </c>
      <c r="NHR36" s="41">
        <v>9690</v>
      </c>
      <c r="NHS36" s="41">
        <v>9691</v>
      </c>
      <c r="NHT36" s="41">
        <v>9692</v>
      </c>
      <c r="NHU36" s="41">
        <v>9693</v>
      </c>
      <c r="NHV36" s="41">
        <v>9694</v>
      </c>
      <c r="NHW36" s="41">
        <v>9695</v>
      </c>
      <c r="NHX36" s="41">
        <v>9696</v>
      </c>
      <c r="NHY36" s="41">
        <v>9697</v>
      </c>
      <c r="NHZ36" s="41">
        <v>9698</v>
      </c>
      <c r="NIA36" s="41">
        <v>9699</v>
      </c>
      <c r="NIB36" s="41">
        <v>9700</v>
      </c>
      <c r="NIC36" s="41">
        <v>9701</v>
      </c>
      <c r="NID36" s="41">
        <v>9702</v>
      </c>
      <c r="NIE36" s="41">
        <v>9703</v>
      </c>
      <c r="NIF36" s="41">
        <v>9704</v>
      </c>
      <c r="NIG36" s="41">
        <v>9705</v>
      </c>
      <c r="NIH36" s="41">
        <v>9706</v>
      </c>
      <c r="NII36" s="41">
        <v>9707</v>
      </c>
      <c r="NIJ36" s="41">
        <v>9708</v>
      </c>
      <c r="NIK36" s="41">
        <v>9709</v>
      </c>
      <c r="NIL36" s="41">
        <v>9710</v>
      </c>
      <c r="NIM36" s="41">
        <v>9711</v>
      </c>
      <c r="NIN36" s="41">
        <v>9712</v>
      </c>
      <c r="NIO36" s="41">
        <v>9713</v>
      </c>
      <c r="NIP36" s="41">
        <v>9714</v>
      </c>
      <c r="NIQ36" s="41">
        <v>9715</v>
      </c>
      <c r="NIR36" s="41">
        <v>9716</v>
      </c>
      <c r="NIS36" s="41">
        <v>9717</v>
      </c>
      <c r="NIT36" s="41">
        <v>9718</v>
      </c>
      <c r="NIU36" s="41">
        <v>9719</v>
      </c>
      <c r="NIV36" s="41">
        <v>9720</v>
      </c>
      <c r="NIW36" s="41">
        <v>9721</v>
      </c>
      <c r="NIX36" s="41">
        <v>9722</v>
      </c>
      <c r="NIY36" s="41">
        <v>9723</v>
      </c>
      <c r="NIZ36" s="41">
        <v>9724</v>
      </c>
      <c r="NJA36" s="41">
        <v>9725</v>
      </c>
      <c r="NJB36" s="41">
        <v>9726</v>
      </c>
      <c r="NJC36" s="41">
        <v>9727</v>
      </c>
      <c r="NJD36" s="41">
        <v>9728</v>
      </c>
      <c r="NJE36" s="41">
        <v>9729</v>
      </c>
      <c r="NJF36" s="41">
        <v>9730</v>
      </c>
      <c r="NJG36" s="41">
        <v>9731</v>
      </c>
      <c r="NJH36" s="41">
        <v>9732</v>
      </c>
      <c r="NJI36" s="41">
        <v>9733</v>
      </c>
      <c r="NJJ36" s="41">
        <v>9734</v>
      </c>
      <c r="NJK36" s="41">
        <v>9735</v>
      </c>
      <c r="NJL36" s="41">
        <v>9736</v>
      </c>
      <c r="NJM36" s="41">
        <v>9737</v>
      </c>
      <c r="NJN36" s="41">
        <v>9738</v>
      </c>
      <c r="NJO36" s="41">
        <v>9739</v>
      </c>
      <c r="NJP36" s="41">
        <v>9740</v>
      </c>
      <c r="NJQ36" s="41">
        <v>9741</v>
      </c>
      <c r="NJR36" s="41">
        <v>9742</v>
      </c>
      <c r="NJS36" s="41">
        <v>9743</v>
      </c>
      <c r="NJT36" s="41">
        <v>9744</v>
      </c>
      <c r="NJU36" s="41">
        <v>9745</v>
      </c>
      <c r="NJV36" s="41">
        <v>9746</v>
      </c>
      <c r="NJW36" s="41">
        <v>9747</v>
      </c>
      <c r="NJX36" s="41">
        <v>9748</v>
      </c>
      <c r="NJY36" s="41">
        <v>9749</v>
      </c>
      <c r="NJZ36" s="41">
        <v>9750</v>
      </c>
      <c r="NKA36" s="41">
        <v>9751</v>
      </c>
      <c r="NKB36" s="41">
        <v>9752</v>
      </c>
      <c r="NKC36" s="41">
        <v>9753</v>
      </c>
      <c r="NKD36" s="41">
        <v>9754</v>
      </c>
      <c r="NKE36" s="41">
        <v>9755</v>
      </c>
      <c r="NKF36" s="41">
        <v>9756</v>
      </c>
      <c r="NKG36" s="41">
        <v>9757</v>
      </c>
      <c r="NKH36" s="41">
        <v>9758</v>
      </c>
      <c r="NKI36" s="41">
        <v>9759</v>
      </c>
      <c r="NKJ36" s="41">
        <v>9760</v>
      </c>
      <c r="NKK36" s="41">
        <v>9761</v>
      </c>
      <c r="NKL36" s="41">
        <v>9762</v>
      </c>
      <c r="NKM36" s="41">
        <v>9763</v>
      </c>
      <c r="NKN36" s="41">
        <v>9764</v>
      </c>
      <c r="NKO36" s="41">
        <v>9765</v>
      </c>
      <c r="NKP36" s="41">
        <v>9766</v>
      </c>
      <c r="NKQ36" s="41">
        <v>9767</v>
      </c>
      <c r="NKR36" s="41">
        <v>9768</v>
      </c>
      <c r="NKS36" s="41">
        <v>9769</v>
      </c>
      <c r="NKT36" s="41">
        <v>9770</v>
      </c>
      <c r="NKU36" s="41">
        <v>9771</v>
      </c>
      <c r="NKV36" s="41">
        <v>9772</v>
      </c>
      <c r="NKW36" s="41">
        <v>9773</v>
      </c>
      <c r="NKX36" s="41">
        <v>9774</v>
      </c>
      <c r="NKY36" s="41">
        <v>9775</v>
      </c>
      <c r="NKZ36" s="41">
        <v>9776</v>
      </c>
      <c r="NLA36" s="41">
        <v>9777</v>
      </c>
      <c r="NLB36" s="41">
        <v>9778</v>
      </c>
      <c r="NLC36" s="41">
        <v>9779</v>
      </c>
      <c r="NLD36" s="41">
        <v>9780</v>
      </c>
      <c r="NLE36" s="41">
        <v>9781</v>
      </c>
      <c r="NLF36" s="41">
        <v>9782</v>
      </c>
      <c r="NLG36" s="41">
        <v>9783</v>
      </c>
      <c r="NLH36" s="41">
        <v>9784</v>
      </c>
      <c r="NLI36" s="41">
        <v>9785</v>
      </c>
      <c r="NLJ36" s="41">
        <v>9786</v>
      </c>
      <c r="NLK36" s="41">
        <v>9787</v>
      </c>
      <c r="NLL36" s="41">
        <v>9788</v>
      </c>
      <c r="NLM36" s="41">
        <v>9789</v>
      </c>
      <c r="NLN36" s="41">
        <v>9790</v>
      </c>
      <c r="NLO36" s="41">
        <v>9791</v>
      </c>
      <c r="NLP36" s="41">
        <v>9792</v>
      </c>
      <c r="NLQ36" s="41">
        <v>9793</v>
      </c>
      <c r="NLR36" s="41">
        <v>9794</v>
      </c>
      <c r="NLS36" s="41">
        <v>9795</v>
      </c>
      <c r="NLT36" s="41">
        <v>9796</v>
      </c>
      <c r="NLU36" s="41">
        <v>9797</v>
      </c>
      <c r="NLV36" s="41">
        <v>9798</v>
      </c>
      <c r="NLW36" s="41">
        <v>9799</v>
      </c>
      <c r="NLX36" s="41">
        <v>9800</v>
      </c>
      <c r="NLY36" s="41">
        <v>9801</v>
      </c>
      <c r="NLZ36" s="41">
        <v>9802</v>
      </c>
      <c r="NMA36" s="41">
        <v>9803</v>
      </c>
      <c r="NMB36" s="41">
        <v>9804</v>
      </c>
      <c r="NMC36" s="41">
        <v>9805</v>
      </c>
      <c r="NMD36" s="41">
        <v>9806</v>
      </c>
      <c r="NME36" s="41">
        <v>9807</v>
      </c>
      <c r="NMF36" s="41">
        <v>9808</v>
      </c>
      <c r="NMG36" s="41">
        <v>9809</v>
      </c>
      <c r="NMH36" s="41">
        <v>9810</v>
      </c>
      <c r="NMI36" s="41">
        <v>9811</v>
      </c>
      <c r="NMJ36" s="41">
        <v>9812</v>
      </c>
      <c r="NMK36" s="41">
        <v>9813</v>
      </c>
      <c r="NML36" s="41">
        <v>9814</v>
      </c>
      <c r="NMM36" s="41">
        <v>9815</v>
      </c>
      <c r="NMN36" s="41">
        <v>9816</v>
      </c>
      <c r="NMO36" s="41">
        <v>9817</v>
      </c>
      <c r="NMP36" s="41">
        <v>9818</v>
      </c>
      <c r="NMQ36" s="41">
        <v>9819</v>
      </c>
      <c r="NMR36" s="41">
        <v>9820</v>
      </c>
      <c r="NMS36" s="41">
        <v>9821</v>
      </c>
      <c r="NMT36" s="41">
        <v>9822</v>
      </c>
      <c r="NMU36" s="41">
        <v>9823</v>
      </c>
      <c r="NMV36" s="41">
        <v>9824</v>
      </c>
      <c r="NMW36" s="41">
        <v>9825</v>
      </c>
      <c r="NMX36" s="41">
        <v>9826</v>
      </c>
      <c r="NMY36" s="41">
        <v>9827</v>
      </c>
      <c r="NMZ36" s="41">
        <v>9828</v>
      </c>
      <c r="NNA36" s="41">
        <v>9829</v>
      </c>
      <c r="NNB36" s="41">
        <v>9830</v>
      </c>
      <c r="NNC36" s="41">
        <v>9831</v>
      </c>
      <c r="NND36" s="41">
        <v>9832</v>
      </c>
      <c r="NNE36" s="41">
        <v>9833</v>
      </c>
      <c r="NNF36" s="41">
        <v>9834</v>
      </c>
      <c r="NNG36" s="41">
        <v>9835</v>
      </c>
      <c r="NNH36" s="41">
        <v>9836</v>
      </c>
      <c r="NNI36" s="41">
        <v>9837</v>
      </c>
      <c r="NNJ36" s="41">
        <v>9838</v>
      </c>
      <c r="NNK36" s="41">
        <v>9839</v>
      </c>
      <c r="NNL36" s="41">
        <v>9840</v>
      </c>
      <c r="NNM36" s="41">
        <v>9841</v>
      </c>
      <c r="NNN36" s="41">
        <v>9842</v>
      </c>
      <c r="NNO36" s="41">
        <v>9843</v>
      </c>
      <c r="NNP36" s="41">
        <v>9844</v>
      </c>
      <c r="NNQ36" s="41">
        <v>9845</v>
      </c>
      <c r="NNR36" s="41">
        <v>9846</v>
      </c>
      <c r="NNS36" s="41">
        <v>9847</v>
      </c>
      <c r="NNT36" s="41">
        <v>9848</v>
      </c>
      <c r="NNU36" s="41">
        <v>9849</v>
      </c>
      <c r="NNV36" s="41">
        <v>9850</v>
      </c>
      <c r="NNW36" s="41">
        <v>9851</v>
      </c>
      <c r="NNX36" s="41">
        <v>9852</v>
      </c>
      <c r="NNY36" s="41">
        <v>9853</v>
      </c>
      <c r="NNZ36" s="41">
        <v>9854</v>
      </c>
      <c r="NOA36" s="41">
        <v>9855</v>
      </c>
      <c r="NOB36" s="41">
        <v>9856</v>
      </c>
      <c r="NOC36" s="41">
        <v>9857</v>
      </c>
      <c r="NOD36" s="41">
        <v>9858</v>
      </c>
      <c r="NOE36" s="41">
        <v>9859</v>
      </c>
      <c r="NOF36" s="41">
        <v>9860</v>
      </c>
      <c r="NOG36" s="41">
        <v>9861</v>
      </c>
      <c r="NOH36" s="41">
        <v>9862</v>
      </c>
      <c r="NOI36" s="41">
        <v>9863</v>
      </c>
      <c r="NOJ36" s="41">
        <v>9864</v>
      </c>
      <c r="NOK36" s="41">
        <v>9865</v>
      </c>
      <c r="NOL36" s="41">
        <v>9866</v>
      </c>
      <c r="NOM36" s="41">
        <v>9867</v>
      </c>
      <c r="NON36" s="41">
        <v>9868</v>
      </c>
      <c r="NOO36" s="41">
        <v>9869</v>
      </c>
      <c r="NOP36" s="41">
        <v>9870</v>
      </c>
      <c r="NOQ36" s="41">
        <v>9871</v>
      </c>
      <c r="NOR36" s="41">
        <v>9872</v>
      </c>
      <c r="NOS36" s="41">
        <v>9873</v>
      </c>
      <c r="NOT36" s="41">
        <v>9874</v>
      </c>
      <c r="NOU36" s="41">
        <v>9875</v>
      </c>
      <c r="NOV36" s="41">
        <v>9876</v>
      </c>
      <c r="NOW36" s="41">
        <v>9877</v>
      </c>
      <c r="NOX36" s="41">
        <v>9878</v>
      </c>
      <c r="NOY36" s="41">
        <v>9879</v>
      </c>
      <c r="NOZ36" s="41">
        <v>9880</v>
      </c>
      <c r="NPA36" s="41">
        <v>9881</v>
      </c>
      <c r="NPB36" s="41">
        <v>9882</v>
      </c>
      <c r="NPC36" s="41">
        <v>9883</v>
      </c>
      <c r="NPD36" s="41">
        <v>9884</v>
      </c>
      <c r="NPE36" s="41">
        <v>9885</v>
      </c>
      <c r="NPF36" s="41">
        <v>9886</v>
      </c>
      <c r="NPG36" s="41">
        <v>9887</v>
      </c>
      <c r="NPH36" s="41">
        <v>9888</v>
      </c>
      <c r="NPI36" s="41">
        <v>9889</v>
      </c>
      <c r="NPJ36" s="41">
        <v>9890</v>
      </c>
      <c r="NPK36" s="41">
        <v>9891</v>
      </c>
      <c r="NPL36" s="41">
        <v>9892</v>
      </c>
      <c r="NPM36" s="41">
        <v>9893</v>
      </c>
      <c r="NPN36" s="41">
        <v>9894</v>
      </c>
      <c r="NPO36" s="41">
        <v>9895</v>
      </c>
      <c r="NPP36" s="41">
        <v>9896</v>
      </c>
      <c r="NPQ36" s="41">
        <v>9897</v>
      </c>
      <c r="NPR36" s="41">
        <v>9898</v>
      </c>
      <c r="NPS36" s="41">
        <v>9899</v>
      </c>
      <c r="NPT36" s="41">
        <v>9900</v>
      </c>
      <c r="NPU36" s="41">
        <v>9901</v>
      </c>
      <c r="NPV36" s="41">
        <v>9902</v>
      </c>
      <c r="NPW36" s="41">
        <v>9903</v>
      </c>
      <c r="NPX36" s="41">
        <v>9904</v>
      </c>
      <c r="NPY36" s="41">
        <v>9905</v>
      </c>
      <c r="NPZ36" s="41">
        <v>9906</v>
      </c>
      <c r="NQA36" s="41">
        <v>9907</v>
      </c>
      <c r="NQB36" s="41">
        <v>9908</v>
      </c>
      <c r="NQC36" s="41">
        <v>9909</v>
      </c>
      <c r="NQD36" s="41">
        <v>9910</v>
      </c>
      <c r="NQE36" s="41">
        <v>9911</v>
      </c>
      <c r="NQF36" s="41">
        <v>9912</v>
      </c>
      <c r="NQG36" s="41">
        <v>9913</v>
      </c>
      <c r="NQH36" s="41">
        <v>9914</v>
      </c>
      <c r="NQI36" s="41">
        <v>9915</v>
      </c>
      <c r="NQJ36" s="41">
        <v>9916</v>
      </c>
      <c r="NQK36" s="41">
        <v>9917</v>
      </c>
      <c r="NQL36" s="41">
        <v>9918</v>
      </c>
      <c r="NQM36" s="41">
        <v>9919</v>
      </c>
      <c r="NQN36" s="41">
        <v>9920</v>
      </c>
      <c r="NQO36" s="41">
        <v>9921</v>
      </c>
      <c r="NQP36" s="41">
        <v>9922</v>
      </c>
      <c r="NQQ36" s="41">
        <v>9923</v>
      </c>
      <c r="NQR36" s="41">
        <v>9924</v>
      </c>
      <c r="NQS36" s="41">
        <v>9925</v>
      </c>
      <c r="NQT36" s="41">
        <v>9926</v>
      </c>
      <c r="NQU36" s="41">
        <v>9927</v>
      </c>
      <c r="NQV36" s="41">
        <v>9928</v>
      </c>
      <c r="NQW36" s="41">
        <v>9929</v>
      </c>
      <c r="NQX36" s="41">
        <v>9930</v>
      </c>
      <c r="NQY36" s="41">
        <v>9931</v>
      </c>
      <c r="NQZ36" s="41">
        <v>9932</v>
      </c>
      <c r="NRA36" s="41">
        <v>9933</v>
      </c>
      <c r="NRB36" s="41">
        <v>9934</v>
      </c>
      <c r="NRC36" s="41">
        <v>9935</v>
      </c>
      <c r="NRD36" s="41">
        <v>9936</v>
      </c>
      <c r="NRE36" s="41">
        <v>9937</v>
      </c>
      <c r="NRF36" s="41">
        <v>9938</v>
      </c>
      <c r="NRG36" s="41">
        <v>9939</v>
      </c>
      <c r="NRH36" s="41">
        <v>9940</v>
      </c>
      <c r="NRI36" s="41">
        <v>9941</v>
      </c>
      <c r="NRJ36" s="41">
        <v>9942</v>
      </c>
      <c r="NRK36" s="41">
        <v>9943</v>
      </c>
      <c r="NRL36" s="41">
        <v>9944</v>
      </c>
      <c r="NRM36" s="41">
        <v>9945</v>
      </c>
      <c r="NRN36" s="41">
        <v>9946</v>
      </c>
      <c r="NRO36" s="41">
        <v>9947</v>
      </c>
      <c r="NRP36" s="41">
        <v>9948</v>
      </c>
      <c r="NRQ36" s="41">
        <v>9949</v>
      </c>
      <c r="NRR36" s="41">
        <v>9950</v>
      </c>
      <c r="NRS36" s="41">
        <v>9951</v>
      </c>
      <c r="NRT36" s="41">
        <v>9952</v>
      </c>
      <c r="NRU36" s="41">
        <v>9953</v>
      </c>
      <c r="NRV36" s="41">
        <v>9954</v>
      </c>
      <c r="NRW36" s="41">
        <v>9955</v>
      </c>
      <c r="NRX36" s="41">
        <v>9956</v>
      </c>
      <c r="NRY36" s="41">
        <v>9957</v>
      </c>
      <c r="NRZ36" s="41">
        <v>9958</v>
      </c>
      <c r="NSA36" s="41">
        <v>9959</v>
      </c>
      <c r="NSB36" s="41">
        <v>9960</v>
      </c>
      <c r="NSC36" s="41">
        <v>9961</v>
      </c>
      <c r="NSD36" s="41">
        <v>9962</v>
      </c>
      <c r="NSE36" s="41">
        <v>9963</v>
      </c>
      <c r="NSF36" s="41">
        <v>9964</v>
      </c>
      <c r="NSG36" s="41">
        <v>9965</v>
      </c>
      <c r="NSH36" s="41">
        <v>9966</v>
      </c>
      <c r="NSI36" s="41">
        <v>9967</v>
      </c>
      <c r="NSJ36" s="41">
        <v>9968</v>
      </c>
      <c r="NSK36" s="41">
        <v>9969</v>
      </c>
      <c r="NSL36" s="41">
        <v>9970</v>
      </c>
      <c r="NSM36" s="41">
        <v>9971</v>
      </c>
      <c r="NSN36" s="41">
        <v>9972</v>
      </c>
      <c r="NSO36" s="41">
        <v>9973</v>
      </c>
      <c r="NSP36" s="41">
        <v>9974</v>
      </c>
      <c r="NSQ36" s="41">
        <v>9975</v>
      </c>
      <c r="NSR36" s="41">
        <v>9976</v>
      </c>
      <c r="NSS36" s="41">
        <v>9977</v>
      </c>
      <c r="NST36" s="41">
        <v>9978</v>
      </c>
      <c r="NSU36" s="41">
        <v>9979</v>
      </c>
      <c r="NSV36" s="41">
        <v>9980</v>
      </c>
      <c r="NSW36" s="41">
        <v>9981</v>
      </c>
      <c r="NSX36" s="41">
        <v>9982</v>
      </c>
      <c r="NSY36" s="41">
        <v>9983</v>
      </c>
      <c r="NSZ36" s="41">
        <v>9984</v>
      </c>
      <c r="NTA36" s="41">
        <v>9985</v>
      </c>
      <c r="NTB36" s="41">
        <v>9986</v>
      </c>
      <c r="NTC36" s="41">
        <v>9987</v>
      </c>
      <c r="NTD36" s="41">
        <v>9988</v>
      </c>
      <c r="NTE36" s="41">
        <v>9989</v>
      </c>
      <c r="NTF36" s="41">
        <v>9990</v>
      </c>
      <c r="NTG36" s="41">
        <v>9991</v>
      </c>
      <c r="NTH36" s="41">
        <v>9992</v>
      </c>
      <c r="NTI36" s="41">
        <v>9993</v>
      </c>
      <c r="NTJ36" s="41">
        <v>9994</v>
      </c>
      <c r="NTK36" s="41">
        <v>9995</v>
      </c>
      <c r="NTL36" s="41">
        <v>9996</v>
      </c>
      <c r="NTM36" s="41">
        <v>9997</v>
      </c>
      <c r="NTN36" s="41">
        <v>9998</v>
      </c>
      <c r="NTO36" s="41">
        <v>9999</v>
      </c>
      <c r="NTP36" s="41">
        <v>10000</v>
      </c>
      <c r="NTQ36" s="41">
        <v>10001</v>
      </c>
      <c r="NTR36" s="41">
        <v>10002</v>
      </c>
      <c r="NTS36" s="41">
        <v>10003</v>
      </c>
      <c r="NTT36" s="41">
        <v>10004</v>
      </c>
      <c r="NTU36" s="41">
        <v>10005</v>
      </c>
      <c r="NTV36" s="41">
        <v>10006</v>
      </c>
      <c r="NTW36" s="41">
        <v>10007</v>
      </c>
      <c r="NTX36" s="41">
        <v>10008</v>
      </c>
      <c r="NTY36" s="41">
        <v>10009</v>
      </c>
      <c r="NTZ36" s="41">
        <v>10010</v>
      </c>
      <c r="NUA36" s="41">
        <v>10011</v>
      </c>
      <c r="NUB36" s="41">
        <v>10012</v>
      </c>
      <c r="NUC36" s="41">
        <v>10013</v>
      </c>
      <c r="NUD36" s="41">
        <v>10014</v>
      </c>
      <c r="NUE36" s="41">
        <v>10015</v>
      </c>
      <c r="NUF36" s="41">
        <v>10016</v>
      </c>
      <c r="NUG36" s="41">
        <v>10017</v>
      </c>
      <c r="NUH36" s="41">
        <v>10018</v>
      </c>
      <c r="NUI36" s="41">
        <v>10019</v>
      </c>
      <c r="NUJ36" s="41">
        <v>10020</v>
      </c>
      <c r="NUK36" s="41">
        <v>10021</v>
      </c>
      <c r="NUL36" s="41">
        <v>10022</v>
      </c>
      <c r="NUM36" s="41">
        <v>10023</v>
      </c>
      <c r="NUN36" s="41">
        <v>10024</v>
      </c>
      <c r="NUO36" s="41">
        <v>10025</v>
      </c>
      <c r="NUP36" s="41">
        <v>10026</v>
      </c>
      <c r="NUQ36" s="41">
        <v>10027</v>
      </c>
      <c r="NUR36" s="41">
        <v>10028</v>
      </c>
      <c r="NUS36" s="41">
        <v>10029</v>
      </c>
      <c r="NUT36" s="41">
        <v>10030</v>
      </c>
      <c r="NUU36" s="41">
        <v>10031</v>
      </c>
      <c r="NUV36" s="41">
        <v>10032</v>
      </c>
      <c r="NUW36" s="41">
        <v>10033</v>
      </c>
      <c r="NUX36" s="41">
        <v>10034</v>
      </c>
      <c r="NUY36" s="41">
        <v>10035</v>
      </c>
      <c r="NUZ36" s="41">
        <v>10036</v>
      </c>
      <c r="NVA36" s="41">
        <v>10037</v>
      </c>
      <c r="NVB36" s="41">
        <v>10038</v>
      </c>
      <c r="NVC36" s="41">
        <v>10039</v>
      </c>
      <c r="NVD36" s="41">
        <v>10040</v>
      </c>
      <c r="NVE36" s="41">
        <v>10041</v>
      </c>
      <c r="NVF36" s="41">
        <v>10042</v>
      </c>
      <c r="NVG36" s="41">
        <v>10043</v>
      </c>
      <c r="NVH36" s="41">
        <v>10044</v>
      </c>
      <c r="NVI36" s="41">
        <v>10045</v>
      </c>
      <c r="NVJ36" s="41">
        <v>10046</v>
      </c>
      <c r="NVK36" s="41">
        <v>10047</v>
      </c>
      <c r="NVL36" s="41">
        <v>10048</v>
      </c>
      <c r="NVM36" s="41">
        <v>10049</v>
      </c>
      <c r="NVN36" s="41">
        <v>10050</v>
      </c>
      <c r="NVO36" s="41">
        <v>10051</v>
      </c>
      <c r="NVP36" s="41">
        <v>10052</v>
      </c>
      <c r="NVQ36" s="41">
        <v>10053</v>
      </c>
      <c r="NVR36" s="41">
        <v>10054</v>
      </c>
      <c r="NVS36" s="41">
        <v>10055</v>
      </c>
      <c r="NVT36" s="41">
        <v>10056</v>
      </c>
      <c r="NVU36" s="41">
        <v>10057</v>
      </c>
      <c r="NVV36" s="41">
        <v>10058</v>
      </c>
      <c r="NVW36" s="41">
        <v>10059</v>
      </c>
      <c r="NVX36" s="41">
        <v>10060</v>
      </c>
      <c r="NVY36" s="41">
        <v>10061</v>
      </c>
      <c r="NVZ36" s="41">
        <v>10062</v>
      </c>
      <c r="NWA36" s="41">
        <v>10063</v>
      </c>
      <c r="NWB36" s="41">
        <v>10064</v>
      </c>
      <c r="NWC36" s="41">
        <v>10065</v>
      </c>
      <c r="NWD36" s="41">
        <v>10066</v>
      </c>
      <c r="NWE36" s="41">
        <v>10067</v>
      </c>
      <c r="NWF36" s="41">
        <v>10068</v>
      </c>
      <c r="NWG36" s="41">
        <v>10069</v>
      </c>
      <c r="NWH36" s="41">
        <v>10070</v>
      </c>
      <c r="NWI36" s="41">
        <v>10071</v>
      </c>
      <c r="NWJ36" s="41">
        <v>10072</v>
      </c>
      <c r="NWK36" s="41">
        <v>10073</v>
      </c>
      <c r="NWL36" s="41">
        <v>10074</v>
      </c>
      <c r="NWM36" s="41">
        <v>10075</v>
      </c>
      <c r="NWN36" s="41">
        <v>10076</v>
      </c>
      <c r="NWO36" s="41">
        <v>10077</v>
      </c>
      <c r="NWP36" s="41">
        <v>10078</v>
      </c>
      <c r="NWQ36" s="41">
        <v>10079</v>
      </c>
      <c r="NWR36" s="41">
        <v>10080</v>
      </c>
      <c r="NWS36" s="41">
        <v>10081</v>
      </c>
      <c r="NWT36" s="41">
        <v>10082</v>
      </c>
      <c r="NWU36" s="41">
        <v>10083</v>
      </c>
      <c r="NWV36" s="41">
        <v>10084</v>
      </c>
      <c r="NWW36" s="41">
        <v>10085</v>
      </c>
      <c r="NWX36" s="41">
        <v>10086</v>
      </c>
      <c r="NWY36" s="41">
        <v>10087</v>
      </c>
      <c r="NWZ36" s="41">
        <v>10088</v>
      </c>
      <c r="NXA36" s="41">
        <v>10089</v>
      </c>
      <c r="NXB36" s="41">
        <v>10090</v>
      </c>
      <c r="NXC36" s="41">
        <v>10091</v>
      </c>
      <c r="NXD36" s="41">
        <v>10092</v>
      </c>
      <c r="NXE36" s="41">
        <v>10093</v>
      </c>
      <c r="NXF36" s="41">
        <v>10094</v>
      </c>
      <c r="NXG36" s="41">
        <v>10095</v>
      </c>
      <c r="NXH36" s="41">
        <v>10096</v>
      </c>
      <c r="NXI36" s="41">
        <v>10097</v>
      </c>
      <c r="NXJ36" s="41">
        <v>10098</v>
      </c>
      <c r="NXK36" s="41">
        <v>10099</v>
      </c>
      <c r="NXL36" s="41">
        <v>10100</v>
      </c>
      <c r="NXM36" s="41">
        <v>10101</v>
      </c>
      <c r="NXN36" s="41">
        <v>10102</v>
      </c>
      <c r="NXO36" s="41">
        <v>10103</v>
      </c>
      <c r="NXP36" s="41">
        <v>10104</v>
      </c>
      <c r="NXQ36" s="41">
        <v>10105</v>
      </c>
      <c r="NXR36" s="41">
        <v>10106</v>
      </c>
      <c r="NXS36" s="41">
        <v>10107</v>
      </c>
      <c r="NXT36" s="41">
        <v>10108</v>
      </c>
      <c r="NXU36" s="41">
        <v>10109</v>
      </c>
      <c r="NXV36" s="41">
        <v>10110</v>
      </c>
      <c r="NXW36" s="41">
        <v>10111</v>
      </c>
      <c r="NXX36" s="41">
        <v>10112</v>
      </c>
      <c r="NXY36" s="41">
        <v>10113</v>
      </c>
      <c r="NXZ36" s="41">
        <v>10114</v>
      </c>
      <c r="NYA36" s="41">
        <v>10115</v>
      </c>
      <c r="NYB36" s="41">
        <v>10116</v>
      </c>
      <c r="NYC36" s="41">
        <v>10117</v>
      </c>
      <c r="NYD36" s="41">
        <v>10118</v>
      </c>
      <c r="NYE36" s="41">
        <v>10119</v>
      </c>
      <c r="NYF36" s="41">
        <v>10120</v>
      </c>
      <c r="NYG36" s="41">
        <v>10121</v>
      </c>
      <c r="NYH36" s="41">
        <v>10122</v>
      </c>
      <c r="NYI36" s="41">
        <v>10123</v>
      </c>
      <c r="NYJ36" s="41">
        <v>10124</v>
      </c>
      <c r="NYK36" s="41">
        <v>10125</v>
      </c>
      <c r="NYL36" s="41">
        <v>10126</v>
      </c>
      <c r="NYM36" s="41">
        <v>10127</v>
      </c>
      <c r="NYN36" s="41">
        <v>10128</v>
      </c>
      <c r="NYO36" s="41">
        <v>10129</v>
      </c>
      <c r="NYP36" s="41">
        <v>10130</v>
      </c>
      <c r="NYQ36" s="41">
        <v>10131</v>
      </c>
      <c r="NYR36" s="41">
        <v>10132</v>
      </c>
      <c r="NYS36" s="41">
        <v>10133</v>
      </c>
      <c r="NYT36" s="41">
        <v>10134</v>
      </c>
      <c r="NYU36" s="41">
        <v>10135</v>
      </c>
      <c r="NYV36" s="41">
        <v>10136</v>
      </c>
      <c r="NYW36" s="41">
        <v>10137</v>
      </c>
      <c r="NYX36" s="41">
        <v>10138</v>
      </c>
      <c r="NYY36" s="41">
        <v>10139</v>
      </c>
      <c r="NYZ36" s="41">
        <v>10140</v>
      </c>
      <c r="NZA36" s="41">
        <v>10141</v>
      </c>
      <c r="NZB36" s="41">
        <v>10142</v>
      </c>
      <c r="NZC36" s="41">
        <v>10143</v>
      </c>
      <c r="NZD36" s="41">
        <v>10144</v>
      </c>
      <c r="NZE36" s="41">
        <v>10145</v>
      </c>
      <c r="NZF36" s="41">
        <v>10146</v>
      </c>
      <c r="NZG36" s="41">
        <v>10147</v>
      </c>
      <c r="NZH36" s="41">
        <v>10148</v>
      </c>
      <c r="NZI36" s="41">
        <v>10149</v>
      </c>
      <c r="NZJ36" s="41">
        <v>10150</v>
      </c>
      <c r="NZK36" s="41">
        <v>10151</v>
      </c>
      <c r="NZL36" s="41">
        <v>10152</v>
      </c>
      <c r="NZM36" s="41">
        <v>10153</v>
      </c>
      <c r="NZN36" s="41">
        <v>10154</v>
      </c>
      <c r="NZO36" s="41">
        <v>10155</v>
      </c>
      <c r="NZP36" s="41">
        <v>10156</v>
      </c>
      <c r="NZQ36" s="41">
        <v>10157</v>
      </c>
      <c r="NZR36" s="41">
        <v>10158</v>
      </c>
      <c r="NZS36" s="41">
        <v>10159</v>
      </c>
      <c r="NZT36" s="41">
        <v>10160</v>
      </c>
      <c r="NZU36" s="41">
        <v>10161</v>
      </c>
      <c r="NZV36" s="41">
        <v>10162</v>
      </c>
      <c r="NZW36" s="41">
        <v>10163</v>
      </c>
      <c r="NZX36" s="41">
        <v>10164</v>
      </c>
      <c r="NZY36" s="41">
        <v>10165</v>
      </c>
      <c r="NZZ36" s="41">
        <v>10166</v>
      </c>
      <c r="OAA36" s="41">
        <v>10167</v>
      </c>
      <c r="OAB36" s="41">
        <v>10168</v>
      </c>
      <c r="OAC36" s="41">
        <v>10169</v>
      </c>
      <c r="OAD36" s="41">
        <v>10170</v>
      </c>
      <c r="OAE36" s="41">
        <v>10171</v>
      </c>
      <c r="OAF36" s="41">
        <v>10172</v>
      </c>
      <c r="OAG36" s="41">
        <v>10173</v>
      </c>
      <c r="OAH36" s="41">
        <v>10174</v>
      </c>
      <c r="OAI36" s="41">
        <v>10175</v>
      </c>
      <c r="OAJ36" s="41">
        <v>10176</v>
      </c>
      <c r="OAK36" s="41">
        <v>10177</v>
      </c>
      <c r="OAL36" s="41">
        <v>10178</v>
      </c>
      <c r="OAM36" s="41">
        <v>10179</v>
      </c>
      <c r="OAN36" s="41">
        <v>10180</v>
      </c>
      <c r="OAO36" s="41">
        <v>10181</v>
      </c>
      <c r="OAP36" s="41">
        <v>10182</v>
      </c>
      <c r="OAQ36" s="41">
        <v>10183</v>
      </c>
      <c r="OAR36" s="41">
        <v>10184</v>
      </c>
      <c r="OAS36" s="41">
        <v>10185</v>
      </c>
      <c r="OAT36" s="41">
        <v>10186</v>
      </c>
      <c r="OAU36" s="41">
        <v>10187</v>
      </c>
      <c r="OAV36" s="41">
        <v>10188</v>
      </c>
      <c r="OAW36" s="41">
        <v>10189</v>
      </c>
      <c r="OAX36" s="41">
        <v>10190</v>
      </c>
      <c r="OAY36" s="41">
        <v>10191</v>
      </c>
      <c r="OAZ36" s="41">
        <v>10192</v>
      </c>
      <c r="OBA36" s="41">
        <v>10193</v>
      </c>
      <c r="OBB36" s="41">
        <v>10194</v>
      </c>
      <c r="OBC36" s="41">
        <v>10195</v>
      </c>
      <c r="OBD36" s="41">
        <v>10196</v>
      </c>
      <c r="OBE36" s="41">
        <v>10197</v>
      </c>
      <c r="OBF36" s="41">
        <v>10198</v>
      </c>
      <c r="OBG36" s="41">
        <v>10199</v>
      </c>
      <c r="OBH36" s="41">
        <v>10200</v>
      </c>
      <c r="OBI36" s="41">
        <v>10201</v>
      </c>
      <c r="OBJ36" s="41">
        <v>10202</v>
      </c>
      <c r="OBK36" s="41">
        <v>10203</v>
      </c>
      <c r="OBL36" s="41">
        <v>10204</v>
      </c>
      <c r="OBM36" s="41">
        <v>10205</v>
      </c>
      <c r="OBN36" s="41">
        <v>10206</v>
      </c>
      <c r="OBO36" s="41">
        <v>10207</v>
      </c>
      <c r="OBP36" s="41">
        <v>10208</v>
      </c>
      <c r="OBQ36" s="41">
        <v>10209</v>
      </c>
      <c r="OBR36" s="41">
        <v>10210</v>
      </c>
      <c r="OBS36" s="41">
        <v>10211</v>
      </c>
      <c r="OBT36" s="41">
        <v>10212</v>
      </c>
      <c r="OBU36" s="41">
        <v>10213</v>
      </c>
      <c r="OBV36" s="41">
        <v>10214</v>
      </c>
      <c r="OBW36" s="41">
        <v>10215</v>
      </c>
      <c r="OBX36" s="41">
        <v>10216</v>
      </c>
      <c r="OBY36" s="41">
        <v>10217</v>
      </c>
      <c r="OBZ36" s="41">
        <v>10218</v>
      </c>
      <c r="OCA36" s="41">
        <v>10219</v>
      </c>
      <c r="OCB36" s="41">
        <v>10220</v>
      </c>
      <c r="OCC36" s="41">
        <v>10221</v>
      </c>
      <c r="OCD36" s="41">
        <v>10222</v>
      </c>
      <c r="OCE36" s="41">
        <v>10223</v>
      </c>
      <c r="OCF36" s="41">
        <v>10224</v>
      </c>
      <c r="OCG36" s="41">
        <v>10225</v>
      </c>
      <c r="OCH36" s="41">
        <v>10226</v>
      </c>
      <c r="OCI36" s="41">
        <v>10227</v>
      </c>
      <c r="OCJ36" s="41">
        <v>10228</v>
      </c>
      <c r="OCK36" s="41">
        <v>10229</v>
      </c>
      <c r="OCL36" s="41">
        <v>10230</v>
      </c>
      <c r="OCM36" s="41">
        <v>10231</v>
      </c>
      <c r="OCN36" s="41">
        <v>10232</v>
      </c>
      <c r="OCO36" s="41">
        <v>10233</v>
      </c>
      <c r="OCP36" s="41">
        <v>10234</v>
      </c>
      <c r="OCQ36" s="41">
        <v>10235</v>
      </c>
      <c r="OCR36" s="41">
        <v>10236</v>
      </c>
      <c r="OCS36" s="41">
        <v>10237</v>
      </c>
      <c r="OCT36" s="41">
        <v>10238</v>
      </c>
      <c r="OCU36" s="41">
        <v>10239</v>
      </c>
      <c r="OCV36" s="41">
        <v>10240</v>
      </c>
      <c r="OCW36" s="41">
        <v>10241</v>
      </c>
      <c r="OCX36" s="41">
        <v>10242</v>
      </c>
      <c r="OCY36" s="41">
        <v>10243</v>
      </c>
      <c r="OCZ36" s="41">
        <v>10244</v>
      </c>
      <c r="ODA36" s="41">
        <v>10245</v>
      </c>
      <c r="ODB36" s="41">
        <v>10246</v>
      </c>
      <c r="ODC36" s="41">
        <v>10247</v>
      </c>
      <c r="ODD36" s="41">
        <v>10248</v>
      </c>
      <c r="ODE36" s="41">
        <v>10249</v>
      </c>
      <c r="ODF36" s="41">
        <v>10250</v>
      </c>
      <c r="ODG36" s="41">
        <v>10251</v>
      </c>
      <c r="ODH36" s="41">
        <v>10252</v>
      </c>
      <c r="ODI36" s="41">
        <v>10253</v>
      </c>
      <c r="ODJ36" s="41">
        <v>10254</v>
      </c>
      <c r="ODK36" s="41">
        <v>10255</v>
      </c>
      <c r="ODL36" s="41">
        <v>10256</v>
      </c>
      <c r="ODM36" s="41">
        <v>10257</v>
      </c>
      <c r="ODN36" s="41">
        <v>10258</v>
      </c>
      <c r="ODO36" s="41">
        <v>10259</v>
      </c>
      <c r="ODP36" s="41">
        <v>10260</v>
      </c>
      <c r="ODQ36" s="41">
        <v>10261</v>
      </c>
      <c r="ODR36" s="41">
        <v>10262</v>
      </c>
      <c r="ODS36" s="41">
        <v>10263</v>
      </c>
      <c r="ODT36" s="41">
        <v>10264</v>
      </c>
      <c r="ODU36" s="41">
        <v>10265</v>
      </c>
      <c r="ODV36" s="41">
        <v>10266</v>
      </c>
      <c r="ODW36" s="41">
        <v>10267</v>
      </c>
      <c r="ODX36" s="41">
        <v>10268</v>
      </c>
      <c r="ODY36" s="41">
        <v>10269</v>
      </c>
      <c r="ODZ36" s="41">
        <v>10270</v>
      </c>
      <c r="OEA36" s="41">
        <v>10271</v>
      </c>
      <c r="OEB36" s="41">
        <v>10272</v>
      </c>
      <c r="OEC36" s="41">
        <v>10273</v>
      </c>
      <c r="OED36" s="41">
        <v>10274</v>
      </c>
      <c r="OEE36" s="41">
        <v>10275</v>
      </c>
      <c r="OEF36" s="41">
        <v>10276</v>
      </c>
      <c r="OEG36" s="41">
        <v>10277</v>
      </c>
      <c r="OEH36" s="41">
        <v>10278</v>
      </c>
      <c r="OEI36" s="41">
        <v>10279</v>
      </c>
      <c r="OEJ36" s="41">
        <v>10280</v>
      </c>
      <c r="OEK36" s="41">
        <v>10281</v>
      </c>
      <c r="OEL36" s="41">
        <v>10282</v>
      </c>
      <c r="OEM36" s="41">
        <v>10283</v>
      </c>
      <c r="OEN36" s="41">
        <v>10284</v>
      </c>
      <c r="OEO36" s="41">
        <v>10285</v>
      </c>
      <c r="OEP36" s="41">
        <v>10286</v>
      </c>
      <c r="OEQ36" s="41">
        <v>10287</v>
      </c>
      <c r="OER36" s="41">
        <v>10288</v>
      </c>
      <c r="OES36" s="41">
        <v>10289</v>
      </c>
      <c r="OET36" s="41">
        <v>10290</v>
      </c>
      <c r="OEU36" s="41">
        <v>10291</v>
      </c>
      <c r="OEV36" s="41">
        <v>10292</v>
      </c>
      <c r="OEW36" s="41">
        <v>10293</v>
      </c>
      <c r="OEX36" s="41">
        <v>10294</v>
      </c>
      <c r="OEY36" s="41">
        <v>10295</v>
      </c>
      <c r="OEZ36" s="41">
        <v>10296</v>
      </c>
      <c r="OFA36" s="41">
        <v>10297</v>
      </c>
      <c r="OFB36" s="41">
        <v>10298</v>
      </c>
      <c r="OFC36" s="41">
        <v>10299</v>
      </c>
      <c r="OFD36" s="41">
        <v>10300</v>
      </c>
      <c r="OFE36" s="41">
        <v>10301</v>
      </c>
      <c r="OFF36" s="41">
        <v>10302</v>
      </c>
      <c r="OFG36" s="41">
        <v>10303</v>
      </c>
      <c r="OFH36" s="41">
        <v>10304</v>
      </c>
      <c r="OFI36" s="41">
        <v>10305</v>
      </c>
      <c r="OFJ36" s="41">
        <v>10306</v>
      </c>
      <c r="OFK36" s="41">
        <v>10307</v>
      </c>
      <c r="OFL36" s="41">
        <v>10308</v>
      </c>
      <c r="OFM36" s="41">
        <v>10309</v>
      </c>
      <c r="OFN36" s="41">
        <v>10310</v>
      </c>
      <c r="OFO36" s="41">
        <v>10311</v>
      </c>
      <c r="OFP36" s="41">
        <v>10312</v>
      </c>
      <c r="OFQ36" s="41">
        <v>10313</v>
      </c>
      <c r="OFR36" s="41">
        <v>10314</v>
      </c>
      <c r="OFS36" s="41">
        <v>10315</v>
      </c>
      <c r="OFT36" s="41">
        <v>10316</v>
      </c>
      <c r="OFU36" s="41">
        <v>10317</v>
      </c>
      <c r="OFV36" s="41">
        <v>10318</v>
      </c>
      <c r="OFW36" s="41">
        <v>10319</v>
      </c>
      <c r="OFX36" s="41">
        <v>10320</v>
      </c>
      <c r="OFY36" s="41">
        <v>10321</v>
      </c>
      <c r="OFZ36" s="41">
        <v>10322</v>
      </c>
      <c r="OGA36" s="41">
        <v>10323</v>
      </c>
      <c r="OGB36" s="41">
        <v>10324</v>
      </c>
      <c r="OGC36" s="41">
        <v>10325</v>
      </c>
      <c r="OGD36" s="41">
        <v>10326</v>
      </c>
      <c r="OGE36" s="41">
        <v>10327</v>
      </c>
      <c r="OGF36" s="41">
        <v>10328</v>
      </c>
      <c r="OGG36" s="41">
        <v>10329</v>
      </c>
      <c r="OGH36" s="41">
        <v>10330</v>
      </c>
      <c r="OGI36" s="41">
        <v>10331</v>
      </c>
      <c r="OGJ36" s="41">
        <v>10332</v>
      </c>
      <c r="OGK36" s="41">
        <v>10333</v>
      </c>
      <c r="OGL36" s="41">
        <v>10334</v>
      </c>
      <c r="OGM36" s="41">
        <v>10335</v>
      </c>
      <c r="OGN36" s="41">
        <v>10336</v>
      </c>
      <c r="OGO36" s="41">
        <v>10337</v>
      </c>
      <c r="OGP36" s="41">
        <v>10338</v>
      </c>
      <c r="OGQ36" s="41">
        <v>10339</v>
      </c>
      <c r="OGR36" s="41">
        <v>10340</v>
      </c>
      <c r="OGS36" s="41">
        <v>10341</v>
      </c>
      <c r="OGT36" s="41">
        <v>10342</v>
      </c>
      <c r="OGU36" s="41">
        <v>10343</v>
      </c>
      <c r="OGV36" s="41">
        <v>10344</v>
      </c>
      <c r="OGW36" s="41">
        <v>10345</v>
      </c>
      <c r="OGX36" s="41">
        <v>10346</v>
      </c>
      <c r="OGY36" s="41">
        <v>10347</v>
      </c>
      <c r="OGZ36" s="41">
        <v>10348</v>
      </c>
      <c r="OHA36" s="41">
        <v>10349</v>
      </c>
      <c r="OHB36" s="41">
        <v>10350</v>
      </c>
      <c r="OHC36" s="41">
        <v>10351</v>
      </c>
      <c r="OHD36" s="41">
        <v>10352</v>
      </c>
      <c r="OHE36" s="41">
        <v>10353</v>
      </c>
      <c r="OHF36" s="41">
        <v>10354</v>
      </c>
      <c r="OHG36" s="41">
        <v>10355</v>
      </c>
      <c r="OHH36" s="41">
        <v>10356</v>
      </c>
      <c r="OHI36" s="41">
        <v>10357</v>
      </c>
      <c r="OHJ36" s="41">
        <v>10358</v>
      </c>
      <c r="OHK36" s="41">
        <v>10359</v>
      </c>
      <c r="OHL36" s="41">
        <v>10360</v>
      </c>
      <c r="OHM36" s="41">
        <v>10361</v>
      </c>
      <c r="OHN36" s="41">
        <v>10362</v>
      </c>
      <c r="OHO36" s="41">
        <v>10363</v>
      </c>
      <c r="OHP36" s="41">
        <v>10364</v>
      </c>
      <c r="OHQ36" s="41">
        <v>10365</v>
      </c>
      <c r="OHR36" s="41">
        <v>10366</v>
      </c>
      <c r="OHS36" s="41">
        <v>10367</v>
      </c>
      <c r="OHT36" s="41">
        <v>10368</v>
      </c>
      <c r="OHU36" s="41">
        <v>10369</v>
      </c>
      <c r="OHV36" s="41">
        <v>10370</v>
      </c>
      <c r="OHW36" s="41">
        <v>10371</v>
      </c>
      <c r="OHX36" s="41">
        <v>10372</v>
      </c>
      <c r="OHY36" s="41">
        <v>10373</v>
      </c>
      <c r="OHZ36" s="41">
        <v>10374</v>
      </c>
      <c r="OIA36" s="41">
        <v>10375</v>
      </c>
      <c r="OIB36" s="41">
        <v>10376</v>
      </c>
      <c r="OIC36" s="41">
        <v>10377</v>
      </c>
      <c r="OID36" s="41">
        <v>10378</v>
      </c>
      <c r="OIE36" s="41">
        <v>10379</v>
      </c>
      <c r="OIF36" s="41">
        <v>10380</v>
      </c>
      <c r="OIG36" s="41">
        <v>10381</v>
      </c>
      <c r="OIH36" s="41">
        <v>10382</v>
      </c>
      <c r="OII36" s="41">
        <v>10383</v>
      </c>
      <c r="OIJ36" s="41">
        <v>10384</v>
      </c>
      <c r="OIK36" s="41">
        <v>10385</v>
      </c>
      <c r="OIL36" s="41">
        <v>10386</v>
      </c>
      <c r="OIM36" s="41">
        <v>10387</v>
      </c>
      <c r="OIN36" s="41">
        <v>10388</v>
      </c>
      <c r="OIO36" s="41">
        <v>10389</v>
      </c>
      <c r="OIP36" s="41">
        <v>10390</v>
      </c>
      <c r="OIQ36" s="41">
        <v>10391</v>
      </c>
      <c r="OIR36" s="41">
        <v>10392</v>
      </c>
      <c r="OIS36" s="41">
        <v>10393</v>
      </c>
      <c r="OIT36" s="41">
        <v>10394</v>
      </c>
      <c r="OIU36" s="41">
        <v>10395</v>
      </c>
      <c r="OIV36" s="41">
        <v>10396</v>
      </c>
      <c r="OIW36" s="41">
        <v>10397</v>
      </c>
      <c r="OIX36" s="41">
        <v>10398</v>
      </c>
      <c r="OIY36" s="41">
        <v>10399</v>
      </c>
      <c r="OIZ36" s="41">
        <v>10400</v>
      </c>
      <c r="OJA36" s="41">
        <v>10401</v>
      </c>
      <c r="OJB36" s="41">
        <v>10402</v>
      </c>
      <c r="OJC36" s="41">
        <v>10403</v>
      </c>
      <c r="OJD36" s="41">
        <v>10404</v>
      </c>
      <c r="OJE36" s="41">
        <v>10405</v>
      </c>
      <c r="OJF36" s="41">
        <v>10406</v>
      </c>
      <c r="OJG36" s="41">
        <v>10407</v>
      </c>
      <c r="OJH36" s="41">
        <v>10408</v>
      </c>
      <c r="OJI36" s="41">
        <v>10409</v>
      </c>
      <c r="OJJ36" s="41">
        <v>10410</v>
      </c>
      <c r="OJK36" s="41">
        <v>10411</v>
      </c>
      <c r="OJL36" s="41">
        <v>10412</v>
      </c>
      <c r="OJM36" s="41">
        <v>10413</v>
      </c>
      <c r="OJN36" s="41">
        <v>10414</v>
      </c>
      <c r="OJO36" s="41">
        <v>10415</v>
      </c>
      <c r="OJP36" s="41">
        <v>10416</v>
      </c>
      <c r="OJQ36" s="41">
        <v>10417</v>
      </c>
      <c r="OJR36" s="41">
        <v>10418</v>
      </c>
      <c r="OJS36" s="41">
        <v>10419</v>
      </c>
      <c r="OJT36" s="41">
        <v>10420</v>
      </c>
      <c r="OJU36" s="41">
        <v>10421</v>
      </c>
      <c r="OJV36" s="41">
        <v>10422</v>
      </c>
      <c r="OJW36" s="41">
        <v>10423</v>
      </c>
      <c r="OJX36" s="41">
        <v>10424</v>
      </c>
      <c r="OJY36" s="41">
        <v>10425</v>
      </c>
      <c r="OJZ36" s="41">
        <v>10426</v>
      </c>
      <c r="OKA36" s="41">
        <v>10427</v>
      </c>
      <c r="OKB36" s="41">
        <v>10428</v>
      </c>
      <c r="OKC36" s="41">
        <v>10429</v>
      </c>
      <c r="OKD36" s="41">
        <v>10430</v>
      </c>
      <c r="OKE36" s="41">
        <v>10431</v>
      </c>
      <c r="OKF36" s="41">
        <v>10432</v>
      </c>
      <c r="OKG36" s="41">
        <v>10433</v>
      </c>
      <c r="OKH36" s="41">
        <v>10434</v>
      </c>
      <c r="OKI36" s="41">
        <v>10435</v>
      </c>
      <c r="OKJ36" s="41">
        <v>10436</v>
      </c>
      <c r="OKK36" s="41">
        <v>10437</v>
      </c>
      <c r="OKL36" s="41">
        <v>10438</v>
      </c>
      <c r="OKM36" s="41">
        <v>10439</v>
      </c>
      <c r="OKN36" s="41">
        <v>10440</v>
      </c>
      <c r="OKO36" s="41">
        <v>10441</v>
      </c>
      <c r="OKP36" s="41">
        <v>10442</v>
      </c>
      <c r="OKQ36" s="41">
        <v>10443</v>
      </c>
      <c r="OKR36" s="41">
        <v>10444</v>
      </c>
      <c r="OKS36" s="41">
        <v>10445</v>
      </c>
      <c r="OKT36" s="41">
        <v>10446</v>
      </c>
      <c r="OKU36" s="41">
        <v>10447</v>
      </c>
      <c r="OKV36" s="41">
        <v>10448</v>
      </c>
      <c r="OKW36" s="41">
        <v>10449</v>
      </c>
      <c r="OKX36" s="41">
        <v>10450</v>
      </c>
      <c r="OKY36" s="41">
        <v>10451</v>
      </c>
      <c r="OKZ36" s="41">
        <v>10452</v>
      </c>
      <c r="OLA36" s="41">
        <v>10453</v>
      </c>
      <c r="OLB36" s="41">
        <v>10454</v>
      </c>
      <c r="OLC36" s="41">
        <v>10455</v>
      </c>
      <c r="OLD36" s="41">
        <v>10456</v>
      </c>
      <c r="OLE36" s="41">
        <v>10457</v>
      </c>
      <c r="OLF36" s="41">
        <v>10458</v>
      </c>
      <c r="OLG36" s="41">
        <v>10459</v>
      </c>
      <c r="OLH36" s="41">
        <v>10460</v>
      </c>
      <c r="OLI36" s="41">
        <v>10461</v>
      </c>
      <c r="OLJ36" s="41">
        <v>10462</v>
      </c>
      <c r="OLK36" s="41">
        <v>10463</v>
      </c>
      <c r="OLL36" s="41">
        <v>10464</v>
      </c>
      <c r="OLM36" s="41">
        <v>10465</v>
      </c>
      <c r="OLN36" s="41">
        <v>10466</v>
      </c>
      <c r="OLO36" s="41">
        <v>10467</v>
      </c>
      <c r="OLP36" s="41">
        <v>10468</v>
      </c>
      <c r="OLQ36" s="41">
        <v>10469</v>
      </c>
      <c r="OLR36" s="41">
        <v>10470</v>
      </c>
      <c r="OLS36" s="41">
        <v>10471</v>
      </c>
      <c r="OLT36" s="41">
        <v>10472</v>
      </c>
      <c r="OLU36" s="41">
        <v>10473</v>
      </c>
      <c r="OLV36" s="41">
        <v>10474</v>
      </c>
      <c r="OLW36" s="41">
        <v>10475</v>
      </c>
      <c r="OLX36" s="41">
        <v>10476</v>
      </c>
      <c r="OLY36" s="41">
        <v>10477</v>
      </c>
      <c r="OLZ36" s="41">
        <v>10478</v>
      </c>
      <c r="OMA36" s="41">
        <v>10479</v>
      </c>
      <c r="OMB36" s="41">
        <v>10480</v>
      </c>
      <c r="OMC36" s="41">
        <v>10481</v>
      </c>
      <c r="OMD36" s="41">
        <v>10482</v>
      </c>
      <c r="OME36" s="41">
        <v>10483</v>
      </c>
      <c r="OMF36" s="41">
        <v>10484</v>
      </c>
      <c r="OMG36" s="41">
        <v>10485</v>
      </c>
      <c r="OMH36" s="41">
        <v>10486</v>
      </c>
      <c r="OMI36" s="41">
        <v>10487</v>
      </c>
      <c r="OMJ36" s="41">
        <v>10488</v>
      </c>
      <c r="OMK36" s="41">
        <v>10489</v>
      </c>
      <c r="OML36" s="41">
        <v>10490</v>
      </c>
      <c r="OMM36" s="41">
        <v>10491</v>
      </c>
      <c r="OMN36" s="41">
        <v>10492</v>
      </c>
      <c r="OMO36" s="41">
        <v>10493</v>
      </c>
      <c r="OMP36" s="41">
        <v>10494</v>
      </c>
      <c r="OMQ36" s="41">
        <v>10495</v>
      </c>
      <c r="OMR36" s="41">
        <v>10496</v>
      </c>
      <c r="OMS36" s="41">
        <v>10497</v>
      </c>
      <c r="OMT36" s="41">
        <v>10498</v>
      </c>
      <c r="OMU36" s="41">
        <v>10499</v>
      </c>
      <c r="OMV36" s="41">
        <v>10500</v>
      </c>
      <c r="OMW36" s="41">
        <v>10501</v>
      </c>
      <c r="OMX36" s="41">
        <v>10502</v>
      </c>
      <c r="OMY36" s="41">
        <v>10503</v>
      </c>
      <c r="OMZ36" s="41">
        <v>10504</v>
      </c>
      <c r="ONA36" s="41">
        <v>10505</v>
      </c>
      <c r="ONB36" s="41">
        <v>10506</v>
      </c>
      <c r="ONC36" s="41">
        <v>10507</v>
      </c>
      <c r="OND36" s="41">
        <v>10508</v>
      </c>
      <c r="ONE36" s="41">
        <v>10509</v>
      </c>
      <c r="ONF36" s="41">
        <v>10510</v>
      </c>
      <c r="ONG36" s="41">
        <v>10511</v>
      </c>
      <c r="ONH36" s="41">
        <v>10512</v>
      </c>
      <c r="ONI36" s="41">
        <v>10513</v>
      </c>
      <c r="ONJ36" s="41">
        <v>10514</v>
      </c>
      <c r="ONK36" s="41">
        <v>10515</v>
      </c>
      <c r="ONL36" s="41">
        <v>10516</v>
      </c>
      <c r="ONM36" s="41">
        <v>10517</v>
      </c>
      <c r="ONN36" s="41">
        <v>10518</v>
      </c>
      <c r="ONO36" s="41">
        <v>10519</v>
      </c>
      <c r="ONP36" s="41">
        <v>10520</v>
      </c>
      <c r="ONQ36" s="41">
        <v>10521</v>
      </c>
      <c r="ONR36" s="41">
        <v>10522</v>
      </c>
      <c r="ONS36" s="41">
        <v>10523</v>
      </c>
      <c r="ONT36" s="41">
        <v>10524</v>
      </c>
      <c r="ONU36" s="41">
        <v>10525</v>
      </c>
      <c r="ONV36" s="41">
        <v>10526</v>
      </c>
      <c r="ONW36" s="41">
        <v>10527</v>
      </c>
      <c r="ONX36" s="41">
        <v>10528</v>
      </c>
      <c r="ONY36" s="41">
        <v>10529</v>
      </c>
      <c r="ONZ36" s="41">
        <v>10530</v>
      </c>
      <c r="OOA36" s="41">
        <v>10531</v>
      </c>
      <c r="OOB36" s="41">
        <v>10532</v>
      </c>
      <c r="OOC36" s="41">
        <v>10533</v>
      </c>
      <c r="OOD36" s="41">
        <v>10534</v>
      </c>
      <c r="OOE36" s="41">
        <v>10535</v>
      </c>
      <c r="OOF36" s="41">
        <v>10536</v>
      </c>
      <c r="OOG36" s="41">
        <v>10537</v>
      </c>
      <c r="OOH36" s="41">
        <v>10538</v>
      </c>
      <c r="OOI36" s="41">
        <v>10539</v>
      </c>
      <c r="OOJ36" s="41">
        <v>10540</v>
      </c>
      <c r="OOK36" s="41">
        <v>10541</v>
      </c>
      <c r="OOL36" s="41">
        <v>10542</v>
      </c>
      <c r="OOM36" s="41">
        <v>10543</v>
      </c>
      <c r="OON36" s="41">
        <v>10544</v>
      </c>
      <c r="OOO36" s="41">
        <v>10545</v>
      </c>
      <c r="OOP36" s="41">
        <v>10546</v>
      </c>
      <c r="OOQ36" s="41">
        <v>10547</v>
      </c>
      <c r="OOR36" s="41">
        <v>10548</v>
      </c>
      <c r="OOS36" s="41">
        <v>10549</v>
      </c>
      <c r="OOT36" s="41">
        <v>10550</v>
      </c>
      <c r="OOU36" s="41">
        <v>10551</v>
      </c>
      <c r="OOV36" s="41">
        <v>10552</v>
      </c>
      <c r="OOW36" s="41">
        <v>10553</v>
      </c>
      <c r="OOX36" s="41">
        <v>10554</v>
      </c>
      <c r="OOY36" s="41">
        <v>10555</v>
      </c>
      <c r="OOZ36" s="41">
        <v>10556</v>
      </c>
      <c r="OPA36" s="41">
        <v>10557</v>
      </c>
      <c r="OPB36" s="41">
        <v>10558</v>
      </c>
      <c r="OPC36" s="41">
        <v>10559</v>
      </c>
      <c r="OPD36" s="41">
        <v>10560</v>
      </c>
      <c r="OPE36" s="41">
        <v>10561</v>
      </c>
      <c r="OPF36" s="41">
        <v>10562</v>
      </c>
      <c r="OPG36" s="41">
        <v>10563</v>
      </c>
      <c r="OPH36" s="41">
        <v>10564</v>
      </c>
      <c r="OPI36" s="41">
        <v>10565</v>
      </c>
      <c r="OPJ36" s="41">
        <v>10566</v>
      </c>
      <c r="OPK36" s="41">
        <v>10567</v>
      </c>
      <c r="OPL36" s="41">
        <v>10568</v>
      </c>
      <c r="OPM36" s="41">
        <v>10569</v>
      </c>
      <c r="OPN36" s="41">
        <v>10570</v>
      </c>
      <c r="OPO36" s="41">
        <v>10571</v>
      </c>
      <c r="OPP36" s="41">
        <v>10572</v>
      </c>
      <c r="OPQ36" s="41">
        <v>10573</v>
      </c>
      <c r="OPR36" s="41">
        <v>10574</v>
      </c>
      <c r="OPS36" s="41">
        <v>10575</v>
      </c>
      <c r="OPT36" s="41">
        <v>10576</v>
      </c>
      <c r="OPU36" s="41">
        <v>10577</v>
      </c>
      <c r="OPV36" s="41">
        <v>10578</v>
      </c>
      <c r="OPW36" s="41">
        <v>10579</v>
      </c>
      <c r="OPX36" s="41">
        <v>10580</v>
      </c>
      <c r="OPY36" s="41">
        <v>10581</v>
      </c>
      <c r="OPZ36" s="41">
        <v>10582</v>
      </c>
      <c r="OQA36" s="41">
        <v>10583</v>
      </c>
      <c r="OQB36" s="41">
        <v>10584</v>
      </c>
      <c r="OQC36" s="41">
        <v>10585</v>
      </c>
      <c r="OQD36" s="41">
        <v>10586</v>
      </c>
      <c r="OQE36" s="41">
        <v>10587</v>
      </c>
      <c r="OQF36" s="41">
        <v>10588</v>
      </c>
      <c r="OQG36" s="41">
        <v>10589</v>
      </c>
      <c r="OQH36" s="41">
        <v>10590</v>
      </c>
      <c r="OQI36" s="41">
        <v>10591</v>
      </c>
      <c r="OQJ36" s="41">
        <v>10592</v>
      </c>
      <c r="OQK36" s="41">
        <v>10593</v>
      </c>
      <c r="OQL36" s="41">
        <v>10594</v>
      </c>
      <c r="OQM36" s="41">
        <v>10595</v>
      </c>
      <c r="OQN36" s="41">
        <v>10596</v>
      </c>
      <c r="OQO36" s="41">
        <v>10597</v>
      </c>
      <c r="OQP36" s="41">
        <v>10598</v>
      </c>
      <c r="OQQ36" s="41">
        <v>10599</v>
      </c>
      <c r="OQR36" s="41">
        <v>10600</v>
      </c>
      <c r="OQS36" s="41">
        <v>10601</v>
      </c>
      <c r="OQT36" s="41">
        <v>10602</v>
      </c>
      <c r="OQU36" s="41">
        <v>10603</v>
      </c>
      <c r="OQV36" s="41">
        <v>10604</v>
      </c>
      <c r="OQW36" s="41">
        <v>10605</v>
      </c>
      <c r="OQX36" s="41">
        <v>10606</v>
      </c>
      <c r="OQY36" s="41">
        <v>10607</v>
      </c>
      <c r="OQZ36" s="41">
        <v>10608</v>
      </c>
      <c r="ORA36" s="41">
        <v>10609</v>
      </c>
      <c r="ORB36" s="41">
        <v>10610</v>
      </c>
      <c r="ORC36" s="41">
        <v>10611</v>
      </c>
      <c r="ORD36" s="41">
        <v>10612</v>
      </c>
      <c r="ORE36" s="41">
        <v>10613</v>
      </c>
      <c r="ORF36" s="41">
        <v>10614</v>
      </c>
      <c r="ORG36" s="41">
        <v>10615</v>
      </c>
      <c r="ORH36" s="41">
        <v>10616</v>
      </c>
      <c r="ORI36" s="41">
        <v>10617</v>
      </c>
      <c r="ORJ36" s="41">
        <v>10618</v>
      </c>
      <c r="ORK36" s="41">
        <v>10619</v>
      </c>
      <c r="ORL36" s="41">
        <v>10620</v>
      </c>
      <c r="ORM36" s="41">
        <v>10621</v>
      </c>
      <c r="ORN36" s="41">
        <v>10622</v>
      </c>
      <c r="ORO36" s="41">
        <v>10623</v>
      </c>
      <c r="ORP36" s="41">
        <v>10624</v>
      </c>
      <c r="ORQ36" s="41">
        <v>10625</v>
      </c>
      <c r="ORR36" s="41">
        <v>10626</v>
      </c>
      <c r="ORS36" s="41">
        <v>10627</v>
      </c>
      <c r="ORT36" s="41">
        <v>10628</v>
      </c>
      <c r="ORU36" s="41">
        <v>10629</v>
      </c>
      <c r="ORV36" s="41">
        <v>10630</v>
      </c>
      <c r="ORW36" s="41">
        <v>10631</v>
      </c>
      <c r="ORX36" s="41">
        <v>10632</v>
      </c>
      <c r="ORY36" s="41">
        <v>10633</v>
      </c>
      <c r="ORZ36" s="41">
        <v>10634</v>
      </c>
      <c r="OSA36" s="41">
        <v>10635</v>
      </c>
      <c r="OSB36" s="41">
        <v>10636</v>
      </c>
      <c r="OSC36" s="41">
        <v>10637</v>
      </c>
      <c r="OSD36" s="41">
        <v>10638</v>
      </c>
      <c r="OSE36" s="41">
        <v>10639</v>
      </c>
      <c r="OSF36" s="41">
        <v>10640</v>
      </c>
      <c r="OSG36" s="41">
        <v>10641</v>
      </c>
      <c r="OSH36" s="41">
        <v>10642</v>
      </c>
      <c r="OSI36" s="41">
        <v>10643</v>
      </c>
      <c r="OSJ36" s="41">
        <v>10644</v>
      </c>
      <c r="OSK36" s="41">
        <v>10645</v>
      </c>
      <c r="OSL36" s="41">
        <v>10646</v>
      </c>
      <c r="OSM36" s="41">
        <v>10647</v>
      </c>
      <c r="OSN36" s="41">
        <v>10648</v>
      </c>
      <c r="OSO36" s="41">
        <v>10649</v>
      </c>
      <c r="OSP36" s="41">
        <v>10650</v>
      </c>
      <c r="OSQ36" s="41">
        <v>10651</v>
      </c>
      <c r="OSR36" s="41">
        <v>10652</v>
      </c>
      <c r="OSS36" s="41">
        <v>10653</v>
      </c>
      <c r="OST36" s="41">
        <v>10654</v>
      </c>
      <c r="OSU36" s="41">
        <v>10655</v>
      </c>
      <c r="OSV36" s="41">
        <v>10656</v>
      </c>
      <c r="OSW36" s="41">
        <v>10657</v>
      </c>
      <c r="OSX36" s="41">
        <v>10658</v>
      </c>
      <c r="OSY36" s="41">
        <v>10659</v>
      </c>
      <c r="OSZ36" s="41">
        <v>10660</v>
      </c>
      <c r="OTA36" s="41">
        <v>10661</v>
      </c>
      <c r="OTB36" s="41">
        <v>10662</v>
      </c>
      <c r="OTC36" s="41">
        <v>10663</v>
      </c>
      <c r="OTD36" s="41">
        <v>10664</v>
      </c>
      <c r="OTE36" s="41">
        <v>10665</v>
      </c>
      <c r="OTF36" s="41">
        <v>10666</v>
      </c>
      <c r="OTG36" s="41">
        <v>10667</v>
      </c>
      <c r="OTH36" s="41">
        <v>10668</v>
      </c>
      <c r="OTI36" s="41">
        <v>10669</v>
      </c>
      <c r="OTJ36" s="41">
        <v>10670</v>
      </c>
      <c r="OTK36" s="41">
        <v>10671</v>
      </c>
      <c r="OTL36" s="41">
        <v>10672</v>
      </c>
      <c r="OTM36" s="41">
        <v>10673</v>
      </c>
      <c r="OTN36" s="41">
        <v>10674</v>
      </c>
      <c r="OTO36" s="41">
        <v>10675</v>
      </c>
      <c r="OTP36" s="41">
        <v>10676</v>
      </c>
      <c r="OTQ36" s="41">
        <v>10677</v>
      </c>
      <c r="OTR36" s="41">
        <v>10678</v>
      </c>
      <c r="OTS36" s="41">
        <v>10679</v>
      </c>
      <c r="OTT36" s="41">
        <v>10680</v>
      </c>
      <c r="OTU36" s="41">
        <v>10681</v>
      </c>
      <c r="OTV36" s="41">
        <v>10682</v>
      </c>
      <c r="OTW36" s="41">
        <v>10683</v>
      </c>
      <c r="OTX36" s="41">
        <v>10684</v>
      </c>
      <c r="OTY36" s="41">
        <v>10685</v>
      </c>
      <c r="OTZ36" s="41">
        <v>10686</v>
      </c>
      <c r="OUA36" s="41">
        <v>10687</v>
      </c>
      <c r="OUB36" s="41">
        <v>10688</v>
      </c>
      <c r="OUC36" s="41">
        <v>10689</v>
      </c>
      <c r="OUD36" s="41">
        <v>10690</v>
      </c>
      <c r="OUE36" s="41">
        <v>10691</v>
      </c>
      <c r="OUF36" s="41">
        <v>10692</v>
      </c>
      <c r="OUG36" s="41">
        <v>10693</v>
      </c>
      <c r="OUH36" s="41">
        <v>10694</v>
      </c>
      <c r="OUI36" s="41">
        <v>10695</v>
      </c>
      <c r="OUJ36" s="41">
        <v>10696</v>
      </c>
      <c r="OUK36" s="41">
        <v>10697</v>
      </c>
      <c r="OUL36" s="41">
        <v>10698</v>
      </c>
      <c r="OUM36" s="41">
        <v>10699</v>
      </c>
      <c r="OUN36" s="41">
        <v>10700</v>
      </c>
      <c r="OUO36" s="41">
        <v>10701</v>
      </c>
      <c r="OUP36" s="41">
        <v>10702</v>
      </c>
      <c r="OUQ36" s="41">
        <v>10703</v>
      </c>
      <c r="OUR36" s="41">
        <v>10704</v>
      </c>
      <c r="OUS36" s="41">
        <v>10705</v>
      </c>
      <c r="OUT36" s="41">
        <v>10706</v>
      </c>
      <c r="OUU36" s="41">
        <v>10707</v>
      </c>
      <c r="OUV36" s="41">
        <v>10708</v>
      </c>
      <c r="OUW36" s="41">
        <v>10709</v>
      </c>
      <c r="OUX36" s="41">
        <v>10710</v>
      </c>
      <c r="OUY36" s="41">
        <v>10711</v>
      </c>
      <c r="OUZ36" s="41">
        <v>10712</v>
      </c>
      <c r="OVA36" s="41">
        <v>10713</v>
      </c>
      <c r="OVB36" s="41">
        <v>10714</v>
      </c>
      <c r="OVC36" s="41">
        <v>10715</v>
      </c>
      <c r="OVD36" s="41">
        <v>10716</v>
      </c>
      <c r="OVE36" s="41">
        <v>10717</v>
      </c>
      <c r="OVF36" s="41">
        <v>10718</v>
      </c>
      <c r="OVG36" s="41">
        <v>10719</v>
      </c>
      <c r="OVH36" s="41">
        <v>10720</v>
      </c>
      <c r="OVI36" s="41">
        <v>10721</v>
      </c>
      <c r="OVJ36" s="41">
        <v>10722</v>
      </c>
      <c r="OVK36" s="41">
        <v>10723</v>
      </c>
      <c r="OVL36" s="41">
        <v>10724</v>
      </c>
      <c r="OVM36" s="41">
        <v>10725</v>
      </c>
      <c r="OVN36" s="41">
        <v>10726</v>
      </c>
      <c r="OVO36" s="41">
        <v>10727</v>
      </c>
      <c r="OVP36" s="41">
        <v>10728</v>
      </c>
      <c r="OVQ36" s="41">
        <v>10729</v>
      </c>
      <c r="OVR36" s="41">
        <v>10730</v>
      </c>
      <c r="OVS36" s="41">
        <v>10731</v>
      </c>
      <c r="OVT36" s="41">
        <v>10732</v>
      </c>
      <c r="OVU36" s="41">
        <v>10733</v>
      </c>
      <c r="OVV36" s="41">
        <v>10734</v>
      </c>
      <c r="OVW36" s="41">
        <v>10735</v>
      </c>
      <c r="OVX36" s="41">
        <v>10736</v>
      </c>
      <c r="OVY36" s="41">
        <v>10737</v>
      </c>
      <c r="OVZ36" s="41">
        <v>10738</v>
      </c>
      <c r="OWA36" s="41">
        <v>10739</v>
      </c>
      <c r="OWB36" s="41">
        <v>10740</v>
      </c>
      <c r="OWC36" s="41">
        <v>10741</v>
      </c>
      <c r="OWD36" s="41">
        <v>10742</v>
      </c>
      <c r="OWE36" s="41">
        <v>10743</v>
      </c>
      <c r="OWF36" s="41">
        <v>10744</v>
      </c>
      <c r="OWG36" s="41">
        <v>10745</v>
      </c>
      <c r="OWH36" s="41">
        <v>10746</v>
      </c>
      <c r="OWI36" s="41">
        <v>10747</v>
      </c>
      <c r="OWJ36" s="41">
        <v>10748</v>
      </c>
      <c r="OWK36" s="41">
        <v>10749</v>
      </c>
      <c r="OWL36" s="41">
        <v>10750</v>
      </c>
      <c r="OWM36" s="41">
        <v>10751</v>
      </c>
      <c r="OWN36" s="41">
        <v>10752</v>
      </c>
      <c r="OWO36" s="41">
        <v>10753</v>
      </c>
      <c r="OWP36" s="41">
        <v>10754</v>
      </c>
      <c r="OWQ36" s="41">
        <v>10755</v>
      </c>
      <c r="OWR36" s="41">
        <v>10756</v>
      </c>
      <c r="OWS36" s="41">
        <v>10757</v>
      </c>
      <c r="OWT36" s="41">
        <v>10758</v>
      </c>
      <c r="OWU36" s="41">
        <v>10759</v>
      </c>
      <c r="OWV36" s="41">
        <v>10760</v>
      </c>
      <c r="OWW36" s="41">
        <v>10761</v>
      </c>
      <c r="OWX36" s="41">
        <v>10762</v>
      </c>
      <c r="OWY36" s="41">
        <v>10763</v>
      </c>
      <c r="OWZ36" s="41">
        <v>10764</v>
      </c>
      <c r="OXA36" s="41">
        <v>10765</v>
      </c>
      <c r="OXB36" s="41">
        <v>10766</v>
      </c>
      <c r="OXC36" s="41">
        <v>10767</v>
      </c>
      <c r="OXD36" s="41">
        <v>10768</v>
      </c>
      <c r="OXE36" s="41">
        <v>10769</v>
      </c>
      <c r="OXF36" s="41">
        <v>10770</v>
      </c>
      <c r="OXG36" s="41">
        <v>10771</v>
      </c>
      <c r="OXH36" s="41">
        <v>10772</v>
      </c>
      <c r="OXI36" s="41">
        <v>10773</v>
      </c>
      <c r="OXJ36" s="41">
        <v>10774</v>
      </c>
      <c r="OXK36" s="41">
        <v>10775</v>
      </c>
      <c r="OXL36" s="41">
        <v>10776</v>
      </c>
      <c r="OXM36" s="41">
        <v>10777</v>
      </c>
      <c r="OXN36" s="41">
        <v>10778</v>
      </c>
      <c r="OXO36" s="41">
        <v>10779</v>
      </c>
      <c r="OXP36" s="41">
        <v>10780</v>
      </c>
      <c r="OXQ36" s="41">
        <v>10781</v>
      </c>
      <c r="OXR36" s="41">
        <v>10782</v>
      </c>
      <c r="OXS36" s="41">
        <v>10783</v>
      </c>
      <c r="OXT36" s="41">
        <v>10784</v>
      </c>
      <c r="OXU36" s="41">
        <v>10785</v>
      </c>
      <c r="OXV36" s="41">
        <v>10786</v>
      </c>
      <c r="OXW36" s="41">
        <v>10787</v>
      </c>
      <c r="OXX36" s="41">
        <v>10788</v>
      </c>
      <c r="OXY36" s="41">
        <v>10789</v>
      </c>
      <c r="OXZ36" s="41">
        <v>10790</v>
      </c>
      <c r="OYA36" s="41">
        <v>10791</v>
      </c>
      <c r="OYB36" s="41">
        <v>10792</v>
      </c>
      <c r="OYC36" s="41">
        <v>10793</v>
      </c>
      <c r="OYD36" s="41">
        <v>10794</v>
      </c>
      <c r="OYE36" s="41">
        <v>10795</v>
      </c>
      <c r="OYF36" s="41">
        <v>10796</v>
      </c>
      <c r="OYG36" s="41">
        <v>10797</v>
      </c>
      <c r="OYH36" s="41">
        <v>10798</v>
      </c>
      <c r="OYI36" s="41">
        <v>10799</v>
      </c>
      <c r="OYJ36" s="41">
        <v>10800</v>
      </c>
      <c r="OYK36" s="41">
        <v>10801</v>
      </c>
      <c r="OYL36" s="41">
        <v>10802</v>
      </c>
      <c r="OYM36" s="41">
        <v>10803</v>
      </c>
      <c r="OYN36" s="41">
        <v>10804</v>
      </c>
      <c r="OYO36" s="41">
        <v>10805</v>
      </c>
      <c r="OYP36" s="41">
        <v>10806</v>
      </c>
      <c r="OYQ36" s="41">
        <v>10807</v>
      </c>
      <c r="OYR36" s="41">
        <v>10808</v>
      </c>
      <c r="OYS36" s="41">
        <v>10809</v>
      </c>
      <c r="OYT36" s="41">
        <v>10810</v>
      </c>
      <c r="OYU36" s="41">
        <v>10811</v>
      </c>
      <c r="OYV36" s="41">
        <v>10812</v>
      </c>
      <c r="OYW36" s="41">
        <v>10813</v>
      </c>
      <c r="OYX36" s="41">
        <v>10814</v>
      </c>
      <c r="OYY36" s="41">
        <v>10815</v>
      </c>
      <c r="OYZ36" s="41">
        <v>10816</v>
      </c>
      <c r="OZA36" s="41">
        <v>10817</v>
      </c>
      <c r="OZB36" s="41">
        <v>10818</v>
      </c>
      <c r="OZC36" s="41">
        <v>10819</v>
      </c>
      <c r="OZD36" s="41">
        <v>10820</v>
      </c>
      <c r="OZE36" s="41">
        <v>10821</v>
      </c>
      <c r="OZF36" s="41">
        <v>10822</v>
      </c>
      <c r="OZG36" s="41">
        <v>10823</v>
      </c>
      <c r="OZH36" s="41">
        <v>10824</v>
      </c>
      <c r="OZI36" s="41">
        <v>10825</v>
      </c>
      <c r="OZJ36" s="41">
        <v>10826</v>
      </c>
      <c r="OZK36" s="41">
        <v>10827</v>
      </c>
      <c r="OZL36" s="41">
        <v>10828</v>
      </c>
      <c r="OZM36" s="41">
        <v>10829</v>
      </c>
      <c r="OZN36" s="41">
        <v>10830</v>
      </c>
      <c r="OZO36" s="41">
        <v>10831</v>
      </c>
      <c r="OZP36" s="41">
        <v>10832</v>
      </c>
      <c r="OZQ36" s="41">
        <v>10833</v>
      </c>
      <c r="OZR36" s="41">
        <v>10834</v>
      </c>
      <c r="OZS36" s="41">
        <v>10835</v>
      </c>
      <c r="OZT36" s="41">
        <v>10836</v>
      </c>
      <c r="OZU36" s="41">
        <v>10837</v>
      </c>
      <c r="OZV36" s="41">
        <v>10838</v>
      </c>
      <c r="OZW36" s="41">
        <v>10839</v>
      </c>
      <c r="OZX36" s="41">
        <v>10840</v>
      </c>
      <c r="OZY36" s="41">
        <v>10841</v>
      </c>
      <c r="OZZ36" s="41">
        <v>10842</v>
      </c>
      <c r="PAA36" s="41">
        <v>10843</v>
      </c>
      <c r="PAB36" s="41">
        <v>10844</v>
      </c>
      <c r="PAC36" s="41">
        <v>10845</v>
      </c>
      <c r="PAD36" s="41">
        <v>10846</v>
      </c>
      <c r="PAE36" s="41">
        <v>10847</v>
      </c>
      <c r="PAF36" s="41">
        <v>10848</v>
      </c>
      <c r="PAG36" s="41">
        <v>10849</v>
      </c>
      <c r="PAH36" s="41">
        <v>10850</v>
      </c>
      <c r="PAI36" s="41">
        <v>10851</v>
      </c>
      <c r="PAJ36" s="41">
        <v>10852</v>
      </c>
      <c r="PAK36" s="41">
        <v>10853</v>
      </c>
      <c r="PAL36" s="41">
        <v>10854</v>
      </c>
      <c r="PAM36" s="41">
        <v>10855</v>
      </c>
      <c r="PAN36" s="41">
        <v>10856</v>
      </c>
      <c r="PAO36" s="41">
        <v>10857</v>
      </c>
      <c r="PAP36" s="41">
        <v>10858</v>
      </c>
      <c r="PAQ36" s="41">
        <v>10859</v>
      </c>
      <c r="PAR36" s="41">
        <v>10860</v>
      </c>
      <c r="PAS36" s="41">
        <v>10861</v>
      </c>
      <c r="PAT36" s="41">
        <v>10862</v>
      </c>
      <c r="PAU36" s="41">
        <v>10863</v>
      </c>
      <c r="PAV36" s="41">
        <v>10864</v>
      </c>
      <c r="PAW36" s="41">
        <v>10865</v>
      </c>
      <c r="PAX36" s="41">
        <v>10866</v>
      </c>
      <c r="PAY36" s="41">
        <v>10867</v>
      </c>
      <c r="PAZ36" s="41">
        <v>10868</v>
      </c>
      <c r="PBA36" s="41">
        <v>10869</v>
      </c>
      <c r="PBB36" s="41">
        <v>10870</v>
      </c>
      <c r="PBC36" s="41">
        <v>10871</v>
      </c>
      <c r="PBD36" s="41">
        <v>10872</v>
      </c>
      <c r="PBE36" s="41">
        <v>10873</v>
      </c>
      <c r="PBF36" s="41">
        <v>10874</v>
      </c>
      <c r="PBG36" s="41">
        <v>10875</v>
      </c>
      <c r="PBH36" s="41">
        <v>10876</v>
      </c>
      <c r="PBI36" s="41">
        <v>10877</v>
      </c>
      <c r="PBJ36" s="41">
        <v>10878</v>
      </c>
      <c r="PBK36" s="41">
        <v>10879</v>
      </c>
      <c r="PBL36" s="41">
        <v>10880</v>
      </c>
      <c r="PBM36" s="41">
        <v>10881</v>
      </c>
      <c r="PBN36" s="41">
        <v>10882</v>
      </c>
      <c r="PBO36" s="41">
        <v>10883</v>
      </c>
      <c r="PBP36" s="41">
        <v>10884</v>
      </c>
      <c r="PBQ36" s="41">
        <v>10885</v>
      </c>
      <c r="PBR36" s="41">
        <v>10886</v>
      </c>
      <c r="PBS36" s="41">
        <v>10887</v>
      </c>
      <c r="PBT36" s="41">
        <v>10888</v>
      </c>
      <c r="PBU36" s="41">
        <v>10889</v>
      </c>
      <c r="PBV36" s="41">
        <v>10890</v>
      </c>
      <c r="PBW36" s="41">
        <v>10891</v>
      </c>
      <c r="PBX36" s="41">
        <v>10892</v>
      </c>
      <c r="PBY36" s="41">
        <v>10893</v>
      </c>
      <c r="PBZ36" s="41">
        <v>10894</v>
      </c>
      <c r="PCA36" s="41">
        <v>10895</v>
      </c>
      <c r="PCB36" s="41">
        <v>10896</v>
      </c>
      <c r="PCC36" s="41">
        <v>10897</v>
      </c>
      <c r="PCD36" s="41">
        <v>10898</v>
      </c>
      <c r="PCE36" s="41">
        <v>10899</v>
      </c>
      <c r="PCF36" s="41">
        <v>10900</v>
      </c>
      <c r="PCG36" s="41">
        <v>10901</v>
      </c>
      <c r="PCH36" s="41">
        <v>10902</v>
      </c>
      <c r="PCI36" s="41">
        <v>10903</v>
      </c>
      <c r="PCJ36" s="41">
        <v>10904</v>
      </c>
      <c r="PCK36" s="41">
        <v>10905</v>
      </c>
      <c r="PCL36" s="41">
        <v>10906</v>
      </c>
      <c r="PCM36" s="41">
        <v>10907</v>
      </c>
      <c r="PCN36" s="41">
        <v>10908</v>
      </c>
      <c r="PCO36" s="41">
        <v>10909</v>
      </c>
      <c r="PCP36" s="41">
        <v>10910</v>
      </c>
      <c r="PCQ36" s="41">
        <v>10911</v>
      </c>
      <c r="PCR36" s="41">
        <v>10912</v>
      </c>
      <c r="PCS36" s="41">
        <v>10913</v>
      </c>
      <c r="PCT36" s="41">
        <v>10914</v>
      </c>
      <c r="PCU36" s="41">
        <v>10915</v>
      </c>
      <c r="PCV36" s="41">
        <v>10916</v>
      </c>
      <c r="PCW36" s="41">
        <v>10917</v>
      </c>
      <c r="PCX36" s="41">
        <v>10918</v>
      </c>
      <c r="PCY36" s="41">
        <v>10919</v>
      </c>
      <c r="PCZ36" s="41">
        <v>10920</v>
      </c>
      <c r="PDA36" s="41">
        <v>10921</v>
      </c>
      <c r="PDB36" s="41">
        <v>10922</v>
      </c>
      <c r="PDC36" s="41">
        <v>10923</v>
      </c>
      <c r="PDD36" s="41">
        <v>10924</v>
      </c>
      <c r="PDE36" s="41">
        <v>10925</v>
      </c>
      <c r="PDF36" s="41">
        <v>10926</v>
      </c>
      <c r="PDG36" s="41">
        <v>10927</v>
      </c>
      <c r="PDH36" s="41">
        <v>10928</v>
      </c>
      <c r="PDI36" s="41">
        <v>10929</v>
      </c>
      <c r="PDJ36" s="41">
        <v>10930</v>
      </c>
      <c r="PDK36" s="41">
        <v>10931</v>
      </c>
      <c r="PDL36" s="41">
        <v>10932</v>
      </c>
      <c r="PDM36" s="41">
        <v>10933</v>
      </c>
      <c r="PDN36" s="41">
        <v>10934</v>
      </c>
      <c r="PDO36" s="41">
        <v>10935</v>
      </c>
      <c r="PDP36" s="41">
        <v>10936</v>
      </c>
      <c r="PDQ36" s="41">
        <v>10937</v>
      </c>
      <c r="PDR36" s="41">
        <v>10938</v>
      </c>
      <c r="PDS36" s="41">
        <v>10939</v>
      </c>
      <c r="PDT36" s="41">
        <v>10940</v>
      </c>
      <c r="PDU36" s="41">
        <v>10941</v>
      </c>
      <c r="PDV36" s="41">
        <v>10942</v>
      </c>
      <c r="PDW36" s="41">
        <v>10943</v>
      </c>
      <c r="PDX36" s="41">
        <v>10944</v>
      </c>
      <c r="PDY36" s="41">
        <v>10945</v>
      </c>
      <c r="PDZ36" s="41">
        <v>10946</v>
      </c>
      <c r="PEA36" s="41">
        <v>10947</v>
      </c>
      <c r="PEB36" s="41">
        <v>10948</v>
      </c>
      <c r="PEC36" s="41">
        <v>10949</v>
      </c>
      <c r="PED36" s="41">
        <v>10950</v>
      </c>
      <c r="PEE36" s="41">
        <v>10951</v>
      </c>
      <c r="PEF36" s="41">
        <v>10952</v>
      </c>
      <c r="PEG36" s="41">
        <v>10953</v>
      </c>
      <c r="PEH36" s="41">
        <v>10954</v>
      </c>
      <c r="PEI36" s="41">
        <v>10955</v>
      </c>
      <c r="PEJ36" s="41">
        <v>10956</v>
      </c>
      <c r="PEK36" s="41">
        <v>10957</v>
      </c>
      <c r="PEL36" s="41">
        <v>10958</v>
      </c>
      <c r="PEM36" s="41">
        <v>10959</v>
      </c>
      <c r="PEN36" s="41">
        <v>10960</v>
      </c>
      <c r="PEO36" s="41">
        <v>10961</v>
      </c>
      <c r="PEP36" s="41">
        <v>10962</v>
      </c>
      <c r="PEQ36" s="41">
        <v>10963</v>
      </c>
      <c r="PER36" s="41">
        <v>10964</v>
      </c>
      <c r="PES36" s="41">
        <v>10965</v>
      </c>
      <c r="PET36" s="41">
        <v>10966</v>
      </c>
      <c r="PEU36" s="41">
        <v>10967</v>
      </c>
      <c r="PEV36" s="41">
        <v>10968</v>
      </c>
      <c r="PEW36" s="41">
        <v>10969</v>
      </c>
      <c r="PEX36" s="41">
        <v>10970</v>
      </c>
      <c r="PEY36" s="41">
        <v>10971</v>
      </c>
      <c r="PEZ36" s="41">
        <v>10972</v>
      </c>
      <c r="PFA36" s="41">
        <v>10973</v>
      </c>
      <c r="PFB36" s="41">
        <v>10974</v>
      </c>
      <c r="PFC36" s="41">
        <v>10975</v>
      </c>
      <c r="PFD36" s="41">
        <v>10976</v>
      </c>
      <c r="PFE36" s="41">
        <v>10977</v>
      </c>
      <c r="PFF36" s="41">
        <v>10978</v>
      </c>
      <c r="PFG36" s="41">
        <v>10979</v>
      </c>
      <c r="PFH36" s="41">
        <v>10980</v>
      </c>
      <c r="PFI36" s="41">
        <v>10981</v>
      </c>
      <c r="PFJ36" s="41">
        <v>10982</v>
      </c>
      <c r="PFK36" s="41">
        <v>10983</v>
      </c>
      <c r="PFL36" s="41">
        <v>10984</v>
      </c>
      <c r="PFM36" s="41">
        <v>10985</v>
      </c>
      <c r="PFN36" s="41">
        <v>10986</v>
      </c>
      <c r="PFO36" s="41">
        <v>10987</v>
      </c>
      <c r="PFP36" s="41">
        <v>10988</v>
      </c>
      <c r="PFQ36" s="41">
        <v>10989</v>
      </c>
      <c r="PFR36" s="41">
        <v>10990</v>
      </c>
      <c r="PFS36" s="41">
        <v>10991</v>
      </c>
      <c r="PFT36" s="41">
        <v>10992</v>
      </c>
      <c r="PFU36" s="41">
        <v>10993</v>
      </c>
      <c r="PFV36" s="41">
        <v>10994</v>
      </c>
      <c r="PFW36" s="41">
        <v>10995</v>
      </c>
      <c r="PFX36" s="41">
        <v>10996</v>
      </c>
      <c r="PFY36" s="41">
        <v>10997</v>
      </c>
      <c r="PFZ36" s="41">
        <v>10998</v>
      </c>
      <c r="PGA36" s="41">
        <v>10999</v>
      </c>
      <c r="PGB36" s="41">
        <v>11000</v>
      </c>
      <c r="PGC36" s="41">
        <v>11001</v>
      </c>
      <c r="PGD36" s="41">
        <v>11002</v>
      </c>
      <c r="PGE36" s="41">
        <v>11003</v>
      </c>
      <c r="PGF36" s="41">
        <v>11004</v>
      </c>
      <c r="PGG36" s="41">
        <v>11005</v>
      </c>
      <c r="PGH36" s="41">
        <v>11006</v>
      </c>
      <c r="PGI36" s="41">
        <v>11007</v>
      </c>
      <c r="PGJ36" s="41">
        <v>11008</v>
      </c>
      <c r="PGK36" s="41">
        <v>11009</v>
      </c>
      <c r="PGL36" s="41">
        <v>11010</v>
      </c>
      <c r="PGM36" s="41">
        <v>11011</v>
      </c>
      <c r="PGN36" s="41">
        <v>11012</v>
      </c>
      <c r="PGO36" s="41">
        <v>11013</v>
      </c>
      <c r="PGP36" s="41">
        <v>11014</v>
      </c>
      <c r="PGQ36" s="41">
        <v>11015</v>
      </c>
      <c r="PGR36" s="41">
        <v>11016</v>
      </c>
      <c r="PGS36" s="41">
        <v>11017</v>
      </c>
      <c r="PGT36" s="41">
        <v>11018</v>
      </c>
      <c r="PGU36" s="41">
        <v>11019</v>
      </c>
      <c r="PGV36" s="41">
        <v>11020</v>
      </c>
      <c r="PGW36" s="41">
        <v>11021</v>
      </c>
      <c r="PGX36" s="41">
        <v>11022</v>
      </c>
      <c r="PGY36" s="41">
        <v>11023</v>
      </c>
      <c r="PGZ36" s="41">
        <v>11024</v>
      </c>
      <c r="PHA36" s="41">
        <v>11025</v>
      </c>
      <c r="PHB36" s="41">
        <v>11026</v>
      </c>
      <c r="PHC36" s="41">
        <v>11027</v>
      </c>
      <c r="PHD36" s="41">
        <v>11028</v>
      </c>
      <c r="PHE36" s="41">
        <v>11029</v>
      </c>
      <c r="PHF36" s="41">
        <v>11030</v>
      </c>
      <c r="PHG36" s="41">
        <v>11031</v>
      </c>
      <c r="PHH36" s="41">
        <v>11032</v>
      </c>
      <c r="PHI36" s="41">
        <v>11033</v>
      </c>
      <c r="PHJ36" s="41">
        <v>11034</v>
      </c>
      <c r="PHK36" s="41">
        <v>11035</v>
      </c>
      <c r="PHL36" s="41">
        <v>11036</v>
      </c>
      <c r="PHM36" s="41">
        <v>11037</v>
      </c>
      <c r="PHN36" s="41">
        <v>11038</v>
      </c>
      <c r="PHO36" s="41">
        <v>11039</v>
      </c>
      <c r="PHP36" s="41">
        <v>11040</v>
      </c>
      <c r="PHQ36" s="41">
        <v>11041</v>
      </c>
      <c r="PHR36" s="41">
        <v>11042</v>
      </c>
      <c r="PHS36" s="41">
        <v>11043</v>
      </c>
      <c r="PHT36" s="41">
        <v>11044</v>
      </c>
      <c r="PHU36" s="41">
        <v>11045</v>
      </c>
      <c r="PHV36" s="41">
        <v>11046</v>
      </c>
      <c r="PHW36" s="41">
        <v>11047</v>
      </c>
      <c r="PHX36" s="41">
        <v>11048</v>
      </c>
      <c r="PHY36" s="41">
        <v>11049</v>
      </c>
      <c r="PHZ36" s="41">
        <v>11050</v>
      </c>
      <c r="PIA36" s="41">
        <v>11051</v>
      </c>
      <c r="PIB36" s="41">
        <v>11052</v>
      </c>
      <c r="PIC36" s="41">
        <v>11053</v>
      </c>
      <c r="PID36" s="41">
        <v>11054</v>
      </c>
      <c r="PIE36" s="41">
        <v>11055</v>
      </c>
      <c r="PIF36" s="41">
        <v>11056</v>
      </c>
      <c r="PIG36" s="41">
        <v>11057</v>
      </c>
      <c r="PIH36" s="41">
        <v>11058</v>
      </c>
      <c r="PII36" s="41">
        <v>11059</v>
      </c>
      <c r="PIJ36" s="41">
        <v>11060</v>
      </c>
      <c r="PIK36" s="41">
        <v>11061</v>
      </c>
      <c r="PIL36" s="41">
        <v>11062</v>
      </c>
      <c r="PIM36" s="41">
        <v>11063</v>
      </c>
      <c r="PIN36" s="41">
        <v>11064</v>
      </c>
      <c r="PIO36" s="41">
        <v>11065</v>
      </c>
      <c r="PIP36" s="41">
        <v>11066</v>
      </c>
      <c r="PIQ36" s="41">
        <v>11067</v>
      </c>
      <c r="PIR36" s="41">
        <v>11068</v>
      </c>
      <c r="PIS36" s="41">
        <v>11069</v>
      </c>
      <c r="PIT36" s="41">
        <v>11070</v>
      </c>
      <c r="PIU36" s="41">
        <v>11071</v>
      </c>
      <c r="PIV36" s="41">
        <v>11072</v>
      </c>
      <c r="PIW36" s="41">
        <v>11073</v>
      </c>
      <c r="PIX36" s="41">
        <v>11074</v>
      </c>
      <c r="PIY36" s="41">
        <v>11075</v>
      </c>
      <c r="PIZ36" s="41">
        <v>11076</v>
      </c>
      <c r="PJA36" s="41">
        <v>11077</v>
      </c>
      <c r="PJB36" s="41">
        <v>11078</v>
      </c>
      <c r="PJC36" s="41">
        <v>11079</v>
      </c>
      <c r="PJD36" s="41">
        <v>11080</v>
      </c>
      <c r="PJE36" s="41">
        <v>11081</v>
      </c>
      <c r="PJF36" s="41">
        <v>11082</v>
      </c>
      <c r="PJG36" s="41">
        <v>11083</v>
      </c>
      <c r="PJH36" s="41">
        <v>11084</v>
      </c>
      <c r="PJI36" s="41">
        <v>11085</v>
      </c>
      <c r="PJJ36" s="41">
        <v>11086</v>
      </c>
      <c r="PJK36" s="41">
        <v>11087</v>
      </c>
      <c r="PJL36" s="41">
        <v>11088</v>
      </c>
      <c r="PJM36" s="41">
        <v>11089</v>
      </c>
      <c r="PJN36" s="41">
        <v>11090</v>
      </c>
      <c r="PJO36" s="41">
        <v>11091</v>
      </c>
      <c r="PJP36" s="41">
        <v>11092</v>
      </c>
      <c r="PJQ36" s="41">
        <v>11093</v>
      </c>
      <c r="PJR36" s="41">
        <v>11094</v>
      </c>
      <c r="PJS36" s="41">
        <v>11095</v>
      </c>
      <c r="PJT36" s="41">
        <v>11096</v>
      </c>
      <c r="PJU36" s="41">
        <v>11097</v>
      </c>
      <c r="PJV36" s="41">
        <v>11098</v>
      </c>
      <c r="PJW36" s="41">
        <v>11099</v>
      </c>
      <c r="PJX36" s="41">
        <v>11100</v>
      </c>
      <c r="PJY36" s="41">
        <v>11101</v>
      </c>
      <c r="PJZ36" s="41">
        <v>11102</v>
      </c>
      <c r="PKA36" s="41">
        <v>11103</v>
      </c>
      <c r="PKB36" s="41">
        <v>11104</v>
      </c>
      <c r="PKC36" s="41">
        <v>11105</v>
      </c>
      <c r="PKD36" s="41">
        <v>11106</v>
      </c>
      <c r="PKE36" s="41">
        <v>11107</v>
      </c>
      <c r="PKF36" s="41">
        <v>11108</v>
      </c>
      <c r="PKG36" s="41">
        <v>11109</v>
      </c>
      <c r="PKH36" s="41">
        <v>11110</v>
      </c>
      <c r="PKI36" s="41">
        <v>11111</v>
      </c>
      <c r="PKJ36" s="41">
        <v>11112</v>
      </c>
      <c r="PKK36" s="41">
        <v>11113</v>
      </c>
      <c r="PKL36" s="41">
        <v>11114</v>
      </c>
      <c r="PKM36" s="41">
        <v>11115</v>
      </c>
      <c r="PKN36" s="41">
        <v>11116</v>
      </c>
      <c r="PKO36" s="41">
        <v>11117</v>
      </c>
      <c r="PKP36" s="41">
        <v>11118</v>
      </c>
      <c r="PKQ36" s="41">
        <v>11119</v>
      </c>
      <c r="PKR36" s="41">
        <v>11120</v>
      </c>
      <c r="PKS36" s="41">
        <v>11121</v>
      </c>
      <c r="PKT36" s="41">
        <v>11122</v>
      </c>
      <c r="PKU36" s="41">
        <v>11123</v>
      </c>
      <c r="PKV36" s="41">
        <v>11124</v>
      </c>
      <c r="PKW36" s="41">
        <v>11125</v>
      </c>
      <c r="PKX36" s="41">
        <v>11126</v>
      </c>
      <c r="PKY36" s="41">
        <v>11127</v>
      </c>
      <c r="PKZ36" s="41">
        <v>11128</v>
      </c>
      <c r="PLA36" s="41">
        <v>11129</v>
      </c>
      <c r="PLB36" s="41">
        <v>11130</v>
      </c>
      <c r="PLC36" s="41">
        <v>11131</v>
      </c>
      <c r="PLD36" s="41">
        <v>11132</v>
      </c>
      <c r="PLE36" s="41">
        <v>11133</v>
      </c>
      <c r="PLF36" s="41">
        <v>11134</v>
      </c>
      <c r="PLG36" s="41">
        <v>11135</v>
      </c>
      <c r="PLH36" s="41">
        <v>11136</v>
      </c>
      <c r="PLI36" s="41">
        <v>11137</v>
      </c>
      <c r="PLJ36" s="41">
        <v>11138</v>
      </c>
      <c r="PLK36" s="41">
        <v>11139</v>
      </c>
      <c r="PLL36" s="41">
        <v>11140</v>
      </c>
      <c r="PLM36" s="41">
        <v>11141</v>
      </c>
      <c r="PLN36" s="41">
        <v>11142</v>
      </c>
      <c r="PLO36" s="41">
        <v>11143</v>
      </c>
      <c r="PLP36" s="41">
        <v>11144</v>
      </c>
      <c r="PLQ36" s="41">
        <v>11145</v>
      </c>
      <c r="PLR36" s="41">
        <v>11146</v>
      </c>
      <c r="PLS36" s="41">
        <v>11147</v>
      </c>
      <c r="PLT36" s="41">
        <v>11148</v>
      </c>
      <c r="PLU36" s="41">
        <v>11149</v>
      </c>
      <c r="PLV36" s="41">
        <v>11150</v>
      </c>
      <c r="PLW36" s="41">
        <v>11151</v>
      </c>
      <c r="PLX36" s="41">
        <v>11152</v>
      </c>
      <c r="PLY36" s="41">
        <v>11153</v>
      </c>
      <c r="PLZ36" s="41">
        <v>11154</v>
      </c>
      <c r="PMA36" s="41">
        <v>11155</v>
      </c>
      <c r="PMB36" s="41">
        <v>11156</v>
      </c>
      <c r="PMC36" s="41">
        <v>11157</v>
      </c>
      <c r="PMD36" s="41">
        <v>11158</v>
      </c>
      <c r="PME36" s="41">
        <v>11159</v>
      </c>
      <c r="PMF36" s="41">
        <v>11160</v>
      </c>
      <c r="PMG36" s="41">
        <v>11161</v>
      </c>
      <c r="PMH36" s="41">
        <v>11162</v>
      </c>
      <c r="PMI36" s="41">
        <v>11163</v>
      </c>
      <c r="PMJ36" s="41">
        <v>11164</v>
      </c>
      <c r="PMK36" s="41">
        <v>11165</v>
      </c>
      <c r="PML36" s="41">
        <v>11166</v>
      </c>
      <c r="PMM36" s="41">
        <v>11167</v>
      </c>
      <c r="PMN36" s="41">
        <v>11168</v>
      </c>
      <c r="PMO36" s="41">
        <v>11169</v>
      </c>
      <c r="PMP36" s="41">
        <v>11170</v>
      </c>
      <c r="PMQ36" s="41">
        <v>11171</v>
      </c>
      <c r="PMR36" s="41">
        <v>11172</v>
      </c>
      <c r="PMS36" s="41">
        <v>11173</v>
      </c>
      <c r="PMT36" s="41">
        <v>11174</v>
      </c>
      <c r="PMU36" s="41">
        <v>11175</v>
      </c>
      <c r="PMV36" s="41">
        <v>11176</v>
      </c>
      <c r="PMW36" s="41">
        <v>11177</v>
      </c>
      <c r="PMX36" s="41">
        <v>11178</v>
      </c>
      <c r="PMY36" s="41">
        <v>11179</v>
      </c>
      <c r="PMZ36" s="41">
        <v>11180</v>
      </c>
      <c r="PNA36" s="41">
        <v>11181</v>
      </c>
      <c r="PNB36" s="41">
        <v>11182</v>
      </c>
      <c r="PNC36" s="41">
        <v>11183</v>
      </c>
      <c r="PND36" s="41">
        <v>11184</v>
      </c>
      <c r="PNE36" s="41">
        <v>11185</v>
      </c>
      <c r="PNF36" s="41">
        <v>11186</v>
      </c>
      <c r="PNG36" s="41">
        <v>11187</v>
      </c>
      <c r="PNH36" s="41">
        <v>11188</v>
      </c>
      <c r="PNI36" s="41">
        <v>11189</v>
      </c>
      <c r="PNJ36" s="41">
        <v>11190</v>
      </c>
      <c r="PNK36" s="41">
        <v>11191</v>
      </c>
      <c r="PNL36" s="41">
        <v>11192</v>
      </c>
      <c r="PNM36" s="41">
        <v>11193</v>
      </c>
      <c r="PNN36" s="41">
        <v>11194</v>
      </c>
      <c r="PNO36" s="41">
        <v>11195</v>
      </c>
      <c r="PNP36" s="41">
        <v>11196</v>
      </c>
      <c r="PNQ36" s="41">
        <v>11197</v>
      </c>
      <c r="PNR36" s="41">
        <v>11198</v>
      </c>
      <c r="PNS36" s="41">
        <v>11199</v>
      </c>
      <c r="PNT36" s="41">
        <v>11200</v>
      </c>
      <c r="PNU36" s="41">
        <v>11201</v>
      </c>
      <c r="PNV36" s="41">
        <v>11202</v>
      </c>
      <c r="PNW36" s="41">
        <v>11203</v>
      </c>
      <c r="PNX36" s="41">
        <v>11204</v>
      </c>
      <c r="PNY36" s="41">
        <v>11205</v>
      </c>
      <c r="PNZ36" s="41">
        <v>11206</v>
      </c>
      <c r="POA36" s="41">
        <v>11207</v>
      </c>
      <c r="POB36" s="41">
        <v>11208</v>
      </c>
      <c r="POC36" s="41">
        <v>11209</v>
      </c>
      <c r="POD36" s="41">
        <v>11210</v>
      </c>
      <c r="POE36" s="41">
        <v>11211</v>
      </c>
      <c r="POF36" s="41">
        <v>11212</v>
      </c>
      <c r="POG36" s="41">
        <v>11213</v>
      </c>
      <c r="POH36" s="41">
        <v>11214</v>
      </c>
      <c r="POI36" s="41">
        <v>11215</v>
      </c>
      <c r="POJ36" s="41">
        <v>11216</v>
      </c>
      <c r="POK36" s="41">
        <v>11217</v>
      </c>
      <c r="POL36" s="41">
        <v>11218</v>
      </c>
      <c r="POM36" s="41">
        <v>11219</v>
      </c>
      <c r="PON36" s="41">
        <v>11220</v>
      </c>
      <c r="POO36" s="41">
        <v>11221</v>
      </c>
      <c r="POP36" s="41">
        <v>11222</v>
      </c>
      <c r="POQ36" s="41">
        <v>11223</v>
      </c>
      <c r="POR36" s="41">
        <v>11224</v>
      </c>
      <c r="POS36" s="41">
        <v>11225</v>
      </c>
      <c r="POT36" s="41">
        <v>11226</v>
      </c>
      <c r="POU36" s="41">
        <v>11227</v>
      </c>
      <c r="POV36" s="41">
        <v>11228</v>
      </c>
      <c r="POW36" s="41">
        <v>11229</v>
      </c>
      <c r="POX36" s="41">
        <v>11230</v>
      </c>
      <c r="POY36" s="41">
        <v>11231</v>
      </c>
      <c r="POZ36" s="41">
        <v>11232</v>
      </c>
      <c r="PPA36" s="41">
        <v>11233</v>
      </c>
      <c r="PPB36" s="41">
        <v>11234</v>
      </c>
      <c r="PPC36" s="41">
        <v>11235</v>
      </c>
      <c r="PPD36" s="41">
        <v>11236</v>
      </c>
      <c r="PPE36" s="41">
        <v>11237</v>
      </c>
      <c r="PPF36" s="41">
        <v>11238</v>
      </c>
      <c r="PPG36" s="41">
        <v>11239</v>
      </c>
      <c r="PPH36" s="41">
        <v>11240</v>
      </c>
      <c r="PPI36" s="41">
        <v>11241</v>
      </c>
      <c r="PPJ36" s="41">
        <v>11242</v>
      </c>
      <c r="PPK36" s="41">
        <v>11243</v>
      </c>
      <c r="PPL36" s="41">
        <v>11244</v>
      </c>
      <c r="PPM36" s="41">
        <v>11245</v>
      </c>
      <c r="PPN36" s="41">
        <v>11246</v>
      </c>
      <c r="PPO36" s="41">
        <v>11247</v>
      </c>
      <c r="PPP36" s="41">
        <v>11248</v>
      </c>
      <c r="PPQ36" s="41">
        <v>11249</v>
      </c>
      <c r="PPR36" s="41">
        <v>11250</v>
      </c>
      <c r="PPS36" s="41">
        <v>11251</v>
      </c>
      <c r="PPT36" s="41">
        <v>11252</v>
      </c>
      <c r="PPU36" s="41">
        <v>11253</v>
      </c>
      <c r="PPV36" s="41">
        <v>11254</v>
      </c>
      <c r="PPW36" s="41">
        <v>11255</v>
      </c>
      <c r="PPX36" s="41">
        <v>11256</v>
      </c>
      <c r="PPY36" s="41">
        <v>11257</v>
      </c>
      <c r="PPZ36" s="41">
        <v>11258</v>
      </c>
      <c r="PQA36" s="41">
        <v>11259</v>
      </c>
      <c r="PQB36" s="41">
        <v>11260</v>
      </c>
      <c r="PQC36" s="41">
        <v>11261</v>
      </c>
      <c r="PQD36" s="41">
        <v>11262</v>
      </c>
      <c r="PQE36" s="41">
        <v>11263</v>
      </c>
      <c r="PQF36" s="41">
        <v>11264</v>
      </c>
      <c r="PQG36" s="41">
        <v>11265</v>
      </c>
      <c r="PQH36" s="41">
        <v>11266</v>
      </c>
      <c r="PQI36" s="41">
        <v>11267</v>
      </c>
      <c r="PQJ36" s="41">
        <v>11268</v>
      </c>
      <c r="PQK36" s="41">
        <v>11269</v>
      </c>
      <c r="PQL36" s="41">
        <v>11270</v>
      </c>
      <c r="PQM36" s="41">
        <v>11271</v>
      </c>
      <c r="PQN36" s="41">
        <v>11272</v>
      </c>
      <c r="PQO36" s="41">
        <v>11273</v>
      </c>
      <c r="PQP36" s="41">
        <v>11274</v>
      </c>
      <c r="PQQ36" s="41">
        <v>11275</v>
      </c>
      <c r="PQR36" s="41">
        <v>11276</v>
      </c>
      <c r="PQS36" s="41">
        <v>11277</v>
      </c>
      <c r="PQT36" s="41">
        <v>11278</v>
      </c>
      <c r="PQU36" s="41">
        <v>11279</v>
      </c>
      <c r="PQV36" s="41">
        <v>11280</v>
      </c>
      <c r="PQW36" s="41">
        <v>11281</v>
      </c>
      <c r="PQX36" s="41">
        <v>11282</v>
      </c>
      <c r="PQY36" s="41">
        <v>11283</v>
      </c>
      <c r="PQZ36" s="41">
        <v>11284</v>
      </c>
      <c r="PRA36" s="41">
        <v>11285</v>
      </c>
      <c r="PRB36" s="41">
        <v>11286</v>
      </c>
      <c r="PRC36" s="41">
        <v>11287</v>
      </c>
      <c r="PRD36" s="41">
        <v>11288</v>
      </c>
      <c r="PRE36" s="41">
        <v>11289</v>
      </c>
      <c r="PRF36" s="41">
        <v>11290</v>
      </c>
      <c r="PRG36" s="41">
        <v>11291</v>
      </c>
      <c r="PRH36" s="41">
        <v>11292</v>
      </c>
      <c r="PRI36" s="41">
        <v>11293</v>
      </c>
      <c r="PRJ36" s="41">
        <v>11294</v>
      </c>
      <c r="PRK36" s="41">
        <v>11295</v>
      </c>
      <c r="PRL36" s="41">
        <v>11296</v>
      </c>
      <c r="PRM36" s="41">
        <v>11297</v>
      </c>
      <c r="PRN36" s="41">
        <v>11298</v>
      </c>
      <c r="PRO36" s="41">
        <v>11299</v>
      </c>
      <c r="PRP36" s="41">
        <v>11300</v>
      </c>
      <c r="PRQ36" s="41">
        <v>11301</v>
      </c>
      <c r="PRR36" s="41">
        <v>11302</v>
      </c>
      <c r="PRS36" s="41">
        <v>11303</v>
      </c>
      <c r="PRT36" s="41">
        <v>11304</v>
      </c>
      <c r="PRU36" s="41">
        <v>11305</v>
      </c>
      <c r="PRV36" s="41">
        <v>11306</v>
      </c>
      <c r="PRW36" s="41">
        <v>11307</v>
      </c>
      <c r="PRX36" s="41">
        <v>11308</v>
      </c>
      <c r="PRY36" s="41">
        <v>11309</v>
      </c>
      <c r="PRZ36" s="41">
        <v>11310</v>
      </c>
      <c r="PSA36" s="41">
        <v>11311</v>
      </c>
      <c r="PSB36" s="41">
        <v>11312</v>
      </c>
      <c r="PSC36" s="41">
        <v>11313</v>
      </c>
      <c r="PSD36" s="41">
        <v>11314</v>
      </c>
      <c r="PSE36" s="41">
        <v>11315</v>
      </c>
      <c r="PSF36" s="41">
        <v>11316</v>
      </c>
      <c r="PSG36" s="41">
        <v>11317</v>
      </c>
      <c r="PSH36" s="41">
        <v>11318</v>
      </c>
      <c r="PSI36" s="41">
        <v>11319</v>
      </c>
      <c r="PSJ36" s="41">
        <v>11320</v>
      </c>
      <c r="PSK36" s="41">
        <v>11321</v>
      </c>
      <c r="PSL36" s="41">
        <v>11322</v>
      </c>
      <c r="PSM36" s="41">
        <v>11323</v>
      </c>
      <c r="PSN36" s="41">
        <v>11324</v>
      </c>
      <c r="PSO36" s="41">
        <v>11325</v>
      </c>
      <c r="PSP36" s="41">
        <v>11326</v>
      </c>
      <c r="PSQ36" s="41">
        <v>11327</v>
      </c>
      <c r="PSR36" s="41">
        <v>11328</v>
      </c>
      <c r="PSS36" s="41">
        <v>11329</v>
      </c>
      <c r="PST36" s="41">
        <v>11330</v>
      </c>
      <c r="PSU36" s="41">
        <v>11331</v>
      </c>
      <c r="PSV36" s="41">
        <v>11332</v>
      </c>
      <c r="PSW36" s="41">
        <v>11333</v>
      </c>
      <c r="PSX36" s="41">
        <v>11334</v>
      </c>
      <c r="PSY36" s="41">
        <v>11335</v>
      </c>
      <c r="PSZ36" s="41">
        <v>11336</v>
      </c>
      <c r="PTA36" s="41">
        <v>11337</v>
      </c>
      <c r="PTB36" s="41">
        <v>11338</v>
      </c>
      <c r="PTC36" s="41">
        <v>11339</v>
      </c>
      <c r="PTD36" s="41">
        <v>11340</v>
      </c>
      <c r="PTE36" s="41">
        <v>11341</v>
      </c>
      <c r="PTF36" s="41">
        <v>11342</v>
      </c>
      <c r="PTG36" s="41">
        <v>11343</v>
      </c>
      <c r="PTH36" s="41">
        <v>11344</v>
      </c>
      <c r="PTI36" s="41">
        <v>11345</v>
      </c>
      <c r="PTJ36" s="41">
        <v>11346</v>
      </c>
      <c r="PTK36" s="41">
        <v>11347</v>
      </c>
      <c r="PTL36" s="41">
        <v>11348</v>
      </c>
      <c r="PTM36" s="41">
        <v>11349</v>
      </c>
      <c r="PTN36" s="41">
        <v>11350</v>
      </c>
      <c r="PTO36" s="41">
        <v>11351</v>
      </c>
      <c r="PTP36" s="41">
        <v>11352</v>
      </c>
      <c r="PTQ36" s="41">
        <v>11353</v>
      </c>
      <c r="PTR36" s="41">
        <v>11354</v>
      </c>
      <c r="PTS36" s="41">
        <v>11355</v>
      </c>
      <c r="PTT36" s="41">
        <v>11356</v>
      </c>
      <c r="PTU36" s="41">
        <v>11357</v>
      </c>
      <c r="PTV36" s="41">
        <v>11358</v>
      </c>
      <c r="PTW36" s="41">
        <v>11359</v>
      </c>
      <c r="PTX36" s="41">
        <v>11360</v>
      </c>
      <c r="PTY36" s="41">
        <v>11361</v>
      </c>
      <c r="PTZ36" s="41">
        <v>11362</v>
      </c>
      <c r="PUA36" s="41">
        <v>11363</v>
      </c>
      <c r="PUB36" s="41">
        <v>11364</v>
      </c>
      <c r="PUC36" s="41">
        <v>11365</v>
      </c>
      <c r="PUD36" s="41">
        <v>11366</v>
      </c>
      <c r="PUE36" s="41">
        <v>11367</v>
      </c>
      <c r="PUF36" s="41">
        <v>11368</v>
      </c>
      <c r="PUG36" s="41">
        <v>11369</v>
      </c>
      <c r="PUH36" s="41">
        <v>11370</v>
      </c>
      <c r="PUI36" s="41">
        <v>11371</v>
      </c>
      <c r="PUJ36" s="41">
        <v>11372</v>
      </c>
      <c r="PUK36" s="41">
        <v>11373</v>
      </c>
      <c r="PUL36" s="41">
        <v>11374</v>
      </c>
      <c r="PUM36" s="41">
        <v>11375</v>
      </c>
      <c r="PUN36" s="41">
        <v>11376</v>
      </c>
      <c r="PUO36" s="41">
        <v>11377</v>
      </c>
      <c r="PUP36" s="41">
        <v>11378</v>
      </c>
      <c r="PUQ36" s="41">
        <v>11379</v>
      </c>
      <c r="PUR36" s="41">
        <v>11380</v>
      </c>
      <c r="PUS36" s="41">
        <v>11381</v>
      </c>
      <c r="PUT36" s="41">
        <v>11382</v>
      </c>
      <c r="PUU36" s="41">
        <v>11383</v>
      </c>
      <c r="PUV36" s="41">
        <v>11384</v>
      </c>
      <c r="PUW36" s="41">
        <v>11385</v>
      </c>
      <c r="PUX36" s="41">
        <v>11386</v>
      </c>
      <c r="PUY36" s="41">
        <v>11387</v>
      </c>
      <c r="PUZ36" s="41">
        <v>11388</v>
      </c>
      <c r="PVA36" s="41">
        <v>11389</v>
      </c>
      <c r="PVB36" s="41">
        <v>11390</v>
      </c>
      <c r="PVC36" s="41">
        <v>11391</v>
      </c>
      <c r="PVD36" s="41">
        <v>11392</v>
      </c>
      <c r="PVE36" s="41">
        <v>11393</v>
      </c>
      <c r="PVF36" s="41">
        <v>11394</v>
      </c>
      <c r="PVG36" s="41">
        <v>11395</v>
      </c>
      <c r="PVH36" s="41">
        <v>11396</v>
      </c>
      <c r="PVI36" s="41">
        <v>11397</v>
      </c>
      <c r="PVJ36" s="41">
        <v>11398</v>
      </c>
      <c r="PVK36" s="41">
        <v>11399</v>
      </c>
      <c r="PVL36" s="41">
        <v>11400</v>
      </c>
      <c r="PVM36" s="41">
        <v>11401</v>
      </c>
      <c r="PVN36" s="41">
        <v>11402</v>
      </c>
      <c r="PVO36" s="41">
        <v>11403</v>
      </c>
      <c r="PVP36" s="41">
        <v>11404</v>
      </c>
      <c r="PVQ36" s="41">
        <v>11405</v>
      </c>
      <c r="PVR36" s="41">
        <v>11406</v>
      </c>
      <c r="PVS36" s="41">
        <v>11407</v>
      </c>
      <c r="PVT36" s="41">
        <v>11408</v>
      </c>
      <c r="PVU36" s="41">
        <v>11409</v>
      </c>
      <c r="PVV36" s="41">
        <v>11410</v>
      </c>
      <c r="PVW36" s="41">
        <v>11411</v>
      </c>
      <c r="PVX36" s="41">
        <v>11412</v>
      </c>
      <c r="PVY36" s="41">
        <v>11413</v>
      </c>
      <c r="PVZ36" s="41">
        <v>11414</v>
      </c>
      <c r="PWA36" s="41">
        <v>11415</v>
      </c>
      <c r="PWB36" s="41">
        <v>11416</v>
      </c>
      <c r="PWC36" s="41">
        <v>11417</v>
      </c>
      <c r="PWD36" s="41">
        <v>11418</v>
      </c>
      <c r="PWE36" s="41">
        <v>11419</v>
      </c>
      <c r="PWF36" s="41">
        <v>11420</v>
      </c>
      <c r="PWG36" s="41">
        <v>11421</v>
      </c>
      <c r="PWH36" s="41">
        <v>11422</v>
      </c>
      <c r="PWI36" s="41">
        <v>11423</v>
      </c>
      <c r="PWJ36" s="41">
        <v>11424</v>
      </c>
      <c r="PWK36" s="41">
        <v>11425</v>
      </c>
      <c r="PWL36" s="41">
        <v>11426</v>
      </c>
      <c r="PWM36" s="41">
        <v>11427</v>
      </c>
      <c r="PWN36" s="41">
        <v>11428</v>
      </c>
      <c r="PWO36" s="41">
        <v>11429</v>
      </c>
      <c r="PWP36" s="41">
        <v>11430</v>
      </c>
      <c r="PWQ36" s="41">
        <v>11431</v>
      </c>
      <c r="PWR36" s="41">
        <v>11432</v>
      </c>
      <c r="PWS36" s="41">
        <v>11433</v>
      </c>
      <c r="PWT36" s="41">
        <v>11434</v>
      </c>
      <c r="PWU36" s="41">
        <v>11435</v>
      </c>
      <c r="PWV36" s="41">
        <v>11436</v>
      </c>
      <c r="PWW36" s="41">
        <v>11437</v>
      </c>
      <c r="PWX36" s="41">
        <v>11438</v>
      </c>
      <c r="PWY36" s="41">
        <v>11439</v>
      </c>
      <c r="PWZ36" s="41">
        <v>11440</v>
      </c>
      <c r="PXA36" s="41">
        <v>11441</v>
      </c>
      <c r="PXB36" s="41">
        <v>11442</v>
      </c>
      <c r="PXC36" s="41">
        <v>11443</v>
      </c>
      <c r="PXD36" s="41">
        <v>11444</v>
      </c>
      <c r="PXE36" s="41">
        <v>11445</v>
      </c>
      <c r="PXF36" s="41">
        <v>11446</v>
      </c>
      <c r="PXG36" s="41">
        <v>11447</v>
      </c>
      <c r="PXH36" s="41">
        <v>11448</v>
      </c>
      <c r="PXI36" s="41">
        <v>11449</v>
      </c>
      <c r="PXJ36" s="41">
        <v>11450</v>
      </c>
      <c r="PXK36" s="41">
        <v>11451</v>
      </c>
      <c r="PXL36" s="41">
        <v>11452</v>
      </c>
      <c r="PXM36" s="41">
        <v>11453</v>
      </c>
      <c r="PXN36" s="41">
        <v>11454</v>
      </c>
      <c r="PXO36" s="41">
        <v>11455</v>
      </c>
      <c r="PXP36" s="41">
        <v>11456</v>
      </c>
      <c r="PXQ36" s="41">
        <v>11457</v>
      </c>
      <c r="PXR36" s="41">
        <v>11458</v>
      </c>
      <c r="PXS36" s="41">
        <v>11459</v>
      </c>
      <c r="PXT36" s="41">
        <v>11460</v>
      </c>
      <c r="PXU36" s="41">
        <v>11461</v>
      </c>
      <c r="PXV36" s="41">
        <v>11462</v>
      </c>
      <c r="PXW36" s="41">
        <v>11463</v>
      </c>
      <c r="PXX36" s="41">
        <v>11464</v>
      </c>
      <c r="PXY36" s="41">
        <v>11465</v>
      </c>
      <c r="PXZ36" s="41">
        <v>11466</v>
      </c>
      <c r="PYA36" s="41">
        <v>11467</v>
      </c>
      <c r="PYB36" s="41">
        <v>11468</v>
      </c>
      <c r="PYC36" s="41">
        <v>11469</v>
      </c>
      <c r="PYD36" s="41">
        <v>11470</v>
      </c>
      <c r="PYE36" s="41">
        <v>11471</v>
      </c>
      <c r="PYF36" s="41">
        <v>11472</v>
      </c>
      <c r="PYG36" s="41">
        <v>11473</v>
      </c>
      <c r="PYH36" s="41">
        <v>11474</v>
      </c>
      <c r="PYI36" s="41">
        <v>11475</v>
      </c>
      <c r="PYJ36" s="41">
        <v>11476</v>
      </c>
      <c r="PYK36" s="41">
        <v>11477</v>
      </c>
      <c r="PYL36" s="41">
        <v>11478</v>
      </c>
      <c r="PYM36" s="41">
        <v>11479</v>
      </c>
      <c r="PYN36" s="41">
        <v>11480</v>
      </c>
      <c r="PYO36" s="41">
        <v>11481</v>
      </c>
      <c r="PYP36" s="41">
        <v>11482</v>
      </c>
      <c r="PYQ36" s="41">
        <v>11483</v>
      </c>
      <c r="PYR36" s="41">
        <v>11484</v>
      </c>
      <c r="PYS36" s="41">
        <v>11485</v>
      </c>
      <c r="PYT36" s="41">
        <v>11486</v>
      </c>
      <c r="PYU36" s="41">
        <v>11487</v>
      </c>
      <c r="PYV36" s="41">
        <v>11488</v>
      </c>
      <c r="PYW36" s="41">
        <v>11489</v>
      </c>
      <c r="PYX36" s="41">
        <v>11490</v>
      </c>
      <c r="PYY36" s="41">
        <v>11491</v>
      </c>
      <c r="PYZ36" s="41">
        <v>11492</v>
      </c>
      <c r="PZA36" s="41">
        <v>11493</v>
      </c>
      <c r="PZB36" s="41">
        <v>11494</v>
      </c>
      <c r="PZC36" s="41">
        <v>11495</v>
      </c>
      <c r="PZD36" s="41">
        <v>11496</v>
      </c>
      <c r="PZE36" s="41">
        <v>11497</v>
      </c>
      <c r="PZF36" s="41">
        <v>11498</v>
      </c>
      <c r="PZG36" s="41">
        <v>11499</v>
      </c>
      <c r="PZH36" s="41">
        <v>11500</v>
      </c>
      <c r="PZI36" s="41">
        <v>11501</v>
      </c>
      <c r="PZJ36" s="41">
        <v>11502</v>
      </c>
      <c r="PZK36" s="41">
        <v>11503</v>
      </c>
      <c r="PZL36" s="41">
        <v>11504</v>
      </c>
      <c r="PZM36" s="41">
        <v>11505</v>
      </c>
      <c r="PZN36" s="41">
        <v>11506</v>
      </c>
      <c r="PZO36" s="41">
        <v>11507</v>
      </c>
      <c r="PZP36" s="41">
        <v>11508</v>
      </c>
      <c r="PZQ36" s="41">
        <v>11509</v>
      </c>
      <c r="PZR36" s="41">
        <v>11510</v>
      </c>
      <c r="PZS36" s="41">
        <v>11511</v>
      </c>
      <c r="PZT36" s="41">
        <v>11512</v>
      </c>
      <c r="PZU36" s="41">
        <v>11513</v>
      </c>
      <c r="PZV36" s="41">
        <v>11514</v>
      </c>
      <c r="PZW36" s="41">
        <v>11515</v>
      </c>
      <c r="PZX36" s="41">
        <v>11516</v>
      </c>
      <c r="PZY36" s="41">
        <v>11517</v>
      </c>
      <c r="PZZ36" s="41">
        <v>11518</v>
      </c>
      <c r="QAA36" s="41">
        <v>11519</v>
      </c>
      <c r="QAB36" s="41">
        <v>11520</v>
      </c>
      <c r="QAC36" s="41">
        <v>11521</v>
      </c>
      <c r="QAD36" s="41">
        <v>11522</v>
      </c>
      <c r="QAE36" s="41">
        <v>11523</v>
      </c>
      <c r="QAF36" s="41">
        <v>11524</v>
      </c>
      <c r="QAG36" s="41">
        <v>11525</v>
      </c>
      <c r="QAH36" s="41">
        <v>11526</v>
      </c>
      <c r="QAI36" s="41">
        <v>11527</v>
      </c>
      <c r="QAJ36" s="41">
        <v>11528</v>
      </c>
      <c r="QAK36" s="41">
        <v>11529</v>
      </c>
      <c r="QAL36" s="41">
        <v>11530</v>
      </c>
      <c r="QAM36" s="41">
        <v>11531</v>
      </c>
      <c r="QAN36" s="41">
        <v>11532</v>
      </c>
      <c r="QAO36" s="41">
        <v>11533</v>
      </c>
      <c r="QAP36" s="41">
        <v>11534</v>
      </c>
      <c r="QAQ36" s="41">
        <v>11535</v>
      </c>
      <c r="QAR36" s="41">
        <v>11536</v>
      </c>
      <c r="QAS36" s="41">
        <v>11537</v>
      </c>
      <c r="QAT36" s="41">
        <v>11538</v>
      </c>
      <c r="QAU36" s="41">
        <v>11539</v>
      </c>
      <c r="QAV36" s="41">
        <v>11540</v>
      </c>
      <c r="QAW36" s="41">
        <v>11541</v>
      </c>
      <c r="QAX36" s="41">
        <v>11542</v>
      </c>
      <c r="QAY36" s="41">
        <v>11543</v>
      </c>
      <c r="QAZ36" s="41">
        <v>11544</v>
      </c>
      <c r="QBA36" s="41">
        <v>11545</v>
      </c>
      <c r="QBB36" s="41">
        <v>11546</v>
      </c>
      <c r="QBC36" s="41">
        <v>11547</v>
      </c>
      <c r="QBD36" s="41">
        <v>11548</v>
      </c>
      <c r="QBE36" s="41">
        <v>11549</v>
      </c>
      <c r="QBF36" s="41">
        <v>11550</v>
      </c>
      <c r="QBG36" s="41">
        <v>11551</v>
      </c>
      <c r="QBH36" s="41">
        <v>11552</v>
      </c>
      <c r="QBI36" s="41">
        <v>11553</v>
      </c>
      <c r="QBJ36" s="41">
        <v>11554</v>
      </c>
      <c r="QBK36" s="41">
        <v>11555</v>
      </c>
      <c r="QBL36" s="41">
        <v>11556</v>
      </c>
      <c r="QBM36" s="41">
        <v>11557</v>
      </c>
      <c r="QBN36" s="41">
        <v>11558</v>
      </c>
      <c r="QBO36" s="41">
        <v>11559</v>
      </c>
      <c r="QBP36" s="41">
        <v>11560</v>
      </c>
      <c r="QBQ36" s="41">
        <v>11561</v>
      </c>
      <c r="QBR36" s="41">
        <v>11562</v>
      </c>
      <c r="QBS36" s="41">
        <v>11563</v>
      </c>
      <c r="QBT36" s="41">
        <v>11564</v>
      </c>
      <c r="QBU36" s="41">
        <v>11565</v>
      </c>
      <c r="QBV36" s="41">
        <v>11566</v>
      </c>
      <c r="QBW36" s="41">
        <v>11567</v>
      </c>
      <c r="QBX36" s="41">
        <v>11568</v>
      </c>
      <c r="QBY36" s="41">
        <v>11569</v>
      </c>
      <c r="QBZ36" s="41">
        <v>11570</v>
      </c>
      <c r="QCA36" s="41">
        <v>11571</v>
      </c>
      <c r="QCB36" s="41">
        <v>11572</v>
      </c>
      <c r="QCC36" s="41">
        <v>11573</v>
      </c>
      <c r="QCD36" s="41">
        <v>11574</v>
      </c>
      <c r="QCE36" s="41">
        <v>11575</v>
      </c>
      <c r="QCF36" s="41">
        <v>11576</v>
      </c>
      <c r="QCG36" s="41">
        <v>11577</v>
      </c>
      <c r="QCH36" s="41">
        <v>11578</v>
      </c>
      <c r="QCI36" s="41">
        <v>11579</v>
      </c>
      <c r="QCJ36" s="41">
        <v>11580</v>
      </c>
      <c r="QCK36" s="41">
        <v>11581</v>
      </c>
      <c r="QCL36" s="41">
        <v>11582</v>
      </c>
      <c r="QCM36" s="41">
        <v>11583</v>
      </c>
      <c r="QCN36" s="41">
        <v>11584</v>
      </c>
      <c r="QCO36" s="41">
        <v>11585</v>
      </c>
      <c r="QCP36" s="41">
        <v>11586</v>
      </c>
      <c r="QCQ36" s="41">
        <v>11587</v>
      </c>
      <c r="QCR36" s="41">
        <v>11588</v>
      </c>
      <c r="QCS36" s="41">
        <v>11589</v>
      </c>
      <c r="QCT36" s="41">
        <v>11590</v>
      </c>
      <c r="QCU36" s="41">
        <v>11591</v>
      </c>
      <c r="QCV36" s="41">
        <v>11592</v>
      </c>
      <c r="QCW36" s="41">
        <v>11593</v>
      </c>
      <c r="QCX36" s="41">
        <v>11594</v>
      </c>
      <c r="QCY36" s="41">
        <v>11595</v>
      </c>
      <c r="QCZ36" s="41">
        <v>11596</v>
      </c>
      <c r="QDA36" s="41">
        <v>11597</v>
      </c>
      <c r="QDB36" s="41">
        <v>11598</v>
      </c>
      <c r="QDC36" s="41">
        <v>11599</v>
      </c>
      <c r="QDD36" s="41">
        <v>11600</v>
      </c>
      <c r="QDE36" s="41">
        <v>11601</v>
      </c>
      <c r="QDF36" s="41">
        <v>11602</v>
      </c>
      <c r="QDG36" s="41">
        <v>11603</v>
      </c>
      <c r="QDH36" s="41">
        <v>11604</v>
      </c>
      <c r="QDI36" s="41">
        <v>11605</v>
      </c>
      <c r="QDJ36" s="41">
        <v>11606</v>
      </c>
      <c r="QDK36" s="41">
        <v>11607</v>
      </c>
      <c r="QDL36" s="41">
        <v>11608</v>
      </c>
      <c r="QDM36" s="41">
        <v>11609</v>
      </c>
      <c r="QDN36" s="41">
        <v>11610</v>
      </c>
      <c r="QDO36" s="41">
        <v>11611</v>
      </c>
      <c r="QDP36" s="41">
        <v>11612</v>
      </c>
      <c r="QDQ36" s="41">
        <v>11613</v>
      </c>
      <c r="QDR36" s="41">
        <v>11614</v>
      </c>
      <c r="QDS36" s="41">
        <v>11615</v>
      </c>
      <c r="QDT36" s="41">
        <v>11616</v>
      </c>
      <c r="QDU36" s="41">
        <v>11617</v>
      </c>
      <c r="QDV36" s="41">
        <v>11618</v>
      </c>
      <c r="QDW36" s="41">
        <v>11619</v>
      </c>
      <c r="QDX36" s="41">
        <v>11620</v>
      </c>
      <c r="QDY36" s="41">
        <v>11621</v>
      </c>
      <c r="QDZ36" s="41">
        <v>11622</v>
      </c>
      <c r="QEA36" s="41">
        <v>11623</v>
      </c>
      <c r="QEB36" s="41">
        <v>11624</v>
      </c>
      <c r="QEC36" s="41">
        <v>11625</v>
      </c>
      <c r="QED36" s="41">
        <v>11626</v>
      </c>
      <c r="QEE36" s="41">
        <v>11627</v>
      </c>
      <c r="QEF36" s="41">
        <v>11628</v>
      </c>
      <c r="QEG36" s="41">
        <v>11629</v>
      </c>
      <c r="QEH36" s="41">
        <v>11630</v>
      </c>
      <c r="QEI36" s="41">
        <v>11631</v>
      </c>
      <c r="QEJ36" s="41">
        <v>11632</v>
      </c>
      <c r="QEK36" s="41">
        <v>11633</v>
      </c>
      <c r="QEL36" s="41">
        <v>11634</v>
      </c>
      <c r="QEM36" s="41">
        <v>11635</v>
      </c>
      <c r="QEN36" s="41">
        <v>11636</v>
      </c>
      <c r="QEO36" s="41">
        <v>11637</v>
      </c>
      <c r="QEP36" s="41">
        <v>11638</v>
      </c>
      <c r="QEQ36" s="41">
        <v>11639</v>
      </c>
      <c r="QER36" s="41">
        <v>11640</v>
      </c>
      <c r="QES36" s="41">
        <v>11641</v>
      </c>
      <c r="QET36" s="41">
        <v>11642</v>
      </c>
      <c r="QEU36" s="41">
        <v>11643</v>
      </c>
      <c r="QEV36" s="41">
        <v>11644</v>
      </c>
      <c r="QEW36" s="41">
        <v>11645</v>
      </c>
      <c r="QEX36" s="41">
        <v>11646</v>
      </c>
      <c r="QEY36" s="41">
        <v>11647</v>
      </c>
      <c r="QEZ36" s="41">
        <v>11648</v>
      </c>
      <c r="QFA36" s="41">
        <v>11649</v>
      </c>
      <c r="QFB36" s="41">
        <v>11650</v>
      </c>
      <c r="QFC36" s="41">
        <v>11651</v>
      </c>
      <c r="QFD36" s="41">
        <v>11652</v>
      </c>
      <c r="QFE36" s="41">
        <v>11653</v>
      </c>
      <c r="QFF36" s="41">
        <v>11654</v>
      </c>
      <c r="QFG36" s="41">
        <v>11655</v>
      </c>
      <c r="QFH36" s="41">
        <v>11656</v>
      </c>
      <c r="QFI36" s="41">
        <v>11657</v>
      </c>
      <c r="QFJ36" s="41">
        <v>11658</v>
      </c>
      <c r="QFK36" s="41">
        <v>11659</v>
      </c>
      <c r="QFL36" s="41">
        <v>11660</v>
      </c>
      <c r="QFM36" s="41">
        <v>11661</v>
      </c>
      <c r="QFN36" s="41">
        <v>11662</v>
      </c>
      <c r="QFO36" s="41">
        <v>11663</v>
      </c>
      <c r="QFP36" s="41">
        <v>11664</v>
      </c>
      <c r="QFQ36" s="41">
        <v>11665</v>
      </c>
      <c r="QFR36" s="41">
        <v>11666</v>
      </c>
      <c r="QFS36" s="41">
        <v>11667</v>
      </c>
      <c r="QFT36" s="41">
        <v>11668</v>
      </c>
      <c r="QFU36" s="41">
        <v>11669</v>
      </c>
      <c r="QFV36" s="41">
        <v>11670</v>
      </c>
      <c r="QFW36" s="41">
        <v>11671</v>
      </c>
      <c r="QFX36" s="41">
        <v>11672</v>
      </c>
      <c r="QFY36" s="41">
        <v>11673</v>
      </c>
      <c r="QFZ36" s="41">
        <v>11674</v>
      </c>
      <c r="QGA36" s="41">
        <v>11675</v>
      </c>
      <c r="QGB36" s="41">
        <v>11676</v>
      </c>
      <c r="QGC36" s="41">
        <v>11677</v>
      </c>
      <c r="QGD36" s="41">
        <v>11678</v>
      </c>
      <c r="QGE36" s="41">
        <v>11679</v>
      </c>
      <c r="QGF36" s="41">
        <v>11680</v>
      </c>
      <c r="QGG36" s="41">
        <v>11681</v>
      </c>
      <c r="QGH36" s="41">
        <v>11682</v>
      </c>
      <c r="QGI36" s="41">
        <v>11683</v>
      </c>
      <c r="QGJ36" s="41">
        <v>11684</v>
      </c>
      <c r="QGK36" s="41">
        <v>11685</v>
      </c>
      <c r="QGL36" s="41">
        <v>11686</v>
      </c>
      <c r="QGM36" s="41">
        <v>11687</v>
      </c>
      <c r="QGN36" s="41">
        <v>11688</v>
      </c>
      <c r="QGO36" s="41">
        <v>11689</v>
      </c>
      <c r="QGP36" s="41">
        <v>11690</v>
      </c>
      <c r="QGQ36" s="41">
        <v>11691</v>
      </c>
      <c r="QGR36" s="41">
        <v>11692</v>
      </c>
      <c r="QGS36" s="41">
        <v>11693</v>
      </c>
      <c r="QGT36" s="41">
        <v>11694</v>
      </c>
      <c r="QGU36" s="41">
        <v>11695</v>
      </c>
      <c r="QGV36" s="41">
        <v>11696</v>
      </c>
      <c r="QGW36" s="41">
        <v>11697</v>
      </c>
      <c r="QGX36" s="41">
        <v>11698</v>
      </c>
      <c r="QGY36" s="41">
        <v>11699</v>
      </c>
      <c r="QGZ36" s="41">
        <v>11700</v>
      </c>
      <c r="QHA36" s="41">
        <v>11701</v>
      </c>
      <c r="QHB36" s="41">
        <v>11702</v>
      </c>
      <c r="QHC36" s="41">
        <v>11703</v>
      </c>
      <c r="QHD36" s="41">
        <v>11704</v>
      </c>
      <c r="QHE36" s="41">
        <v>11705</v>
      </c>
      <c r="QHF36" s="41">
        <v>11706</v>
      </c>
      <c r="QHG36" s="41">
        <v>11707</v>
      </c>
      <c r="QHH36" s="41">
        <v>11708</v>
      </c>
      <c r="QHI36" s="41">
        <v>11709</v>
      </c>
      <c r="QHJ36" s="41">
        <v>11710</v>
      </c>
      <c r="QHK36" s="41">
        <v>11711</v>
      </c>
      <c r="QHL36" s="41">
        <v>11712</v>
      </c>
      <c r="QHM36" s="41">
        <v>11713</v>
      </c>
      <c r="QHN36" s="41">
        <v>11714</v>
      </c>
      <c r="QHO36" s="41">
        <v>11715</v>
      </c>
      <c r="QHP36" s="41">
        <v>11716</v>
      </c>
      <c r="QHQ36" s="41">
        <v>11717</v>
      </c>
      <c r="QHR36" s="41">
        <v>11718</v>
      </c>
      <c r="QHS36" s="41">
        <v>11719</v>
      </c>
      <c r="QHT36" s="41">
        <v>11720</v>
      </c>
      <c r="QHU36" s="41">
        <v>11721</v>
      </c>
      <c r="QHV36" s="41">
        <v>11722</v>
      </c>
      <c r="QHW36" s="41">
        <v>11723</v>
      </c>
      <c r="QHX36" s="41">
        <v>11724</v>
      </c>
      <c r="QHY36" s="41">
        <v>11725</v>
      </c>
      <c r="QHZ36" s="41">
        <v>11726</v>
      </c>
      <c r="QIA36" s="41">
        <v>11727</v>
      </c>
      <c r="QIB36" s="41">
        <v>11728</v>
      </c>
      <c r="QIC36" s="41">
        <v>11729</v>
      </c>
      <c r="QID36" s="41">
        <v>11730</v>
      </c>
      <c r="QIE36" s="41">
        <v>11731</v>
      </c>
      <c r="QIF36" s="41">
        <v>11732</v>
      </c>
      <c r="QIG36" s="41">
        <v>11733</v>
      </c>
      <c r="QIH36" s="41">
        <v>11734</v>
      </c>
      <c r="QII36" s="41">
        <v>11735</v>
      </c>
      <c r="QIJ36" s="41">
        <v>11736</v>
      </c>
      <c r="QIK36" s="41">
        <v>11737</v>
      </c>
      <c r="QIL36" s="41">
        <v>11738</v>
      </c>
      <c r="QIM36" s="41">
        <v>11739</v>
      </c>
      <c r="QIN36" s="41">
        <v>11740</v>
      </c>
      <c r="QIO36" s="41">
        <v>11741</v>
      </c>
      <c r="QIP36" s="41">
        <v>11742</v>
      </c>
      <c r="QIQ36" s="41">
        <v>11743</v>
      </c>
      <c r="QIR36" s="41">
        <v>11744</v>
      </c>
      <c r="QIS36" s="41">
        <v>11745</v>
      </c>
      <c r="QIT36" s="41">
        <v>11746</v>
      </c>
      <c r="QIU36" s="41">
        <v>11747</v>
      </c>
      <c r="QIV36" s="41">
        <v>11748</v>
      </c>
      <c r="QIW36" s="41">
        <v>11749</v>
      </c>
      <c r="QIX36" s="41">
        <v>11750</v>
      </c>
      <c r="QIY36" s="41">
        <v>11751</v>
      </c>
      <c r="QIZ36" s="41">
        <v>11752</v>
      </c>
      <c r="QJA36" s="41">
        <v>11753</v>
      </c>
      <c r="QJB36" s="41">
        <v>11754</v>
      </c>
      <c r="QJC36" s="41">
        <v>11755</v>
      </c>
      <c r="QJD36" s="41">
        <v>11756</v>
      </c>
      <c r="QJE36" s="41">
        <v>11757</v>
      </c>
      <c r="QJF36" s="41">
        <v>11758</v>
      </c>
      <c r="QJG36" s="41">
        <v>11759</v>
      </c>
      <c r="QJH36" s="41">
        <v>11760</v>
      </c>
      <c r="QJI36" s="41">
        <v>11761</v>
      </c>
      <c r="QJJ36" s="41">
        <v>11762</v>
      </c>
      <c r="QJK36" s="41">
        <v>11763</v>
      </c>
      <c r="QJL36" s="41">
        <v>11764</v>
      </c>
      <c r="QJM36" s="41">
        <v>11765</v>
      </c>
      <c r="QJN36" s="41">
        <v>11766</v>
      </c>
      <c r="QJO36" s="41">
        <v>11767</v>
      </c>
      <c r="QJP36" s="41">
        <v>11768</v>
      </c>
      <c r="QJQ36" s="41">
        <v>11769</v>
      </c>
      <c r="QJR36" s="41">
        <v>11770</v>
      </c>
      <c r="QJS36" s="41">
        <v>11771</v>
      </c>
      <c r="QJT36" s="41">
        <v>11772</v>
      </c>
      <c r="QJU36" s="41">
        <v>11773</v>
      </c>
      <c r="QJV36" s="41">
        <v>11774</v>
      </c>
      <c r="QJW36" s="41">
        <v>11775</v>
      </c>
      <c r="QJX36" s="41">
        <v>11776</v>
      </c>
      <c r="QJY36" s="41">
        <v>11777</v>
      </c>
      <c r="QJZ36" s="41">
        <v>11778</v>
      </c>
      <c r="QKA36" s="41">
        <v>11779</v>
      </c>
      <c r="QKB36" s="41">
        <v>11780</v>
      </c>
      <c r="QKC36" s="41">
        <v>11781</v>
      </c>
      <c r="QKD36" s="41">
        <v>11782</v>
      </c>
      <c r="QKE36" s="41">
        <v>11783</v>
      </c>
      <c r="QKF36" s="41">
        <v>11784</v>
      </c>
      <c r="QKG36" s="41">
        <v>11785</v>
      </c>
      <c r="QKH36" s="41">
        <v>11786</v>
      </c>
      <c r="QKI36" s="41">
        <v>11787</v>
      </c>
      <c r="QKJ36" s="41">
        <v>11788</v>
      </c>
      <c r="QKK36" s="41">
        <v>11789</v>
      </c>
      <c r="QKL36" s="41">
        <v>11790</v>
      </c>
      <c r="QKM36" s="41">
        <v>11791</v>
      </c>
      <c r="QKN36" s="41">
        <v>11792</v>
      </c>
      <c r="QKO36" s="41">
        <v>11793</v>
      </c>
      <c r="QKP36" s="41">
        <v>11794</v>
      </c>
      <c r="QKQ36" s="41">
        <v>11795</v>
      </c>
      <c r="QKR36" s="41">
        <v>11796</v>
      </c>
      <c r="QKS36" s="41">
        <v>11797</v>
      </c>
      <c r="QKT36" s="41">
        <v>11798</v>
      </c>
      <c r="QKU36" s="41">
        <v>11799</v>
      </c>
      <c r="QKV36" s="41">
        <v>11800</v>
      </c>
      <c r="QKW36" s="41">
        <v>11801</v>
      </c>
      <c r="QKX36" s="41">
        <v>11802</v>
      </c>
      <c r="QKY36" s="41">
        <v>11803</v>
      </c>
      <c r="QKZ36" s="41">
        <v>11804</v>
      </c>
      <c r="QLA36" s="41">
        <v>11805</v>
      </c>
      <c r="QLB36" s="41">
        <v>11806</v>
      </c>
      <c r="QLC36" s="41">
        <v>11807</v>
      </c>
      <c r="QLD36" s="41">
        <v>11808</v>
      </c>
      <c r="QLE36" s="41">
        <v>11809</v>
      </c>
      <c r="QLF36" s="41">
        <v>11810</v>
      </c>
      <c r="QLG36" s="41">
        <v>11811</v>
      </c>
      <c r="QLH36" s="41">
        <v>11812</v>
      </c>
      <c r="QLI36" s="41">
        <v>11813</v>
      </c>
      <c r="QLJ36" s="41">
        <v>11814</v>
      </c>
      <c r="QLK36" s="41">
        <v>11815</v>
      </c>
      <c r="QLL36" s="41">
        <v>11816</v>
      </c>
      <c r="QLM36" s="41">
        <v>11817</v>
      </c>
      <c r="QLN36" s="41">
        <v>11818</v>
      </c>
      <c r="QLO36" s="41">
        <v>11819</v>
      </c>
      <c r="QLP36" s="41">
        <v>11820</v>
      </c>
      <c r="QLQ36" s="41">
        <v>11821</v>
      </c>
      <c r="QLR36" s="41">
        <v>11822</v>
      </c>
      <c r="QLS36" s="41">
        <v>11823</v>
      </c>
      <c r="QLT36" s="41">
        <v>11824</v>
      </c>
      <c r="QLU36" s="41">
        <v>11825</v>
      </c>
      <c r="QLV36" s="41">
        <v>11826</v>
      </c>
      <c r="QLW36" s="41">
        <v>11827</v>
      </c>
      <c r="QLX36" s="41">
        <v>11828</v>
      </c>
      <c r="QLY36" s="41">
        <v>11829</v>
      </c>
      <c r="QLZ36" s="41">
        <v>11830</v>
      </c>
      <c r="QMA36" s="41">
        <v>11831</v>
      </c>
      <c r="QMB36" s="41">
        <v>11832</v>
      </c>
      <c r="QMC36" s="41">
        <v>11833</v>
      </c>
      <c r="QMD36" s="41">
        <v>11834</v>
      </c>
      <c r="QME36" s="41">
        <v>11835</v>
      </c>
      <c r="QMF36" s="41">
        <v>11836</v>
      </c>
      <c r="QMG36" s="41">
        <v>11837</v>
      </c>
      <c r="QMH36" s="41">
        <v>11838</v>
      </c>
      <c r="QMI36" s="41">
        <v>11839</v>
      </c>
      <c r="QMJ36" s="41">
        <v>11840</v>
      </c>
      <c r="QMK36" s="41">
        <v>11841</v>
      </c>
      <c r="QML36" s="41">
        <v>11842</v>
      </c>
      <c r="QMM36" s="41">
        <v>11843</v>
      </c>
      <c r="QMN36" s="41">
        <v>11844</v>
      </c>
      <c r="QMO36" s="41">
        <v>11845</v>
      </c>
      <c r="QMP36" s="41">
        <v>11846</v>
      </c>
      <c r="QMQ36" s="41">
        <v>11847</v>
      </c>
      <c r="QMR36" s="41">
        <v>11848</v>
      </c>
      <c r="QMS36" s="41">
        <v>11849</v>
      </c>
      <c r="QMT36" s="41">
        <v>11850</v>
      </c>
      <c r="QMU36" s="41">
        <v>11851</v>
      </c>
      <c r="QMV36" s="41">
        <v>11852</v>
      </c>
      <c r="QMW36" s="41">
        <v>11853</v>
      </c>
      <c r="QMX36" s="41">
        <v>11854</v>
      </c>
      <c r="QMY36" s="41">
        <v>11855</v>
      </c>
      <c r="QMZ36" s="41">
        <v>11856</v>
      </c>
      <c r="QNA36" s="41">
        <v>11857</v>
      </c>
      <c r="QNB36" s="41">
        <v>11858</v>
      </c>
      <c r="QNC36" s="41">
        <v>11859</v>
      </c>
      <c r="QND36" s="41">
        <v>11860</v>
      </c>
      <c r="QNE36" s="41">
        <v>11861</v>
      </c>
      <c r="QNF36" s="41">
        <v>11862</v>
      </c>
      <c r="QNG36" s="41">
        <v>11863</v>
      </c>
      <c r="QNH36" s="41">
        <v>11864</v>
      </c>
      <c r="QNI36" s="41">
        <v>11865</v>
      </c>
      <c r="QNJ36" s="41">
        <v>11866</v>
      </c>
      <c r="QNK36" s="41">
        <v>11867</v>
      </c>
      <c r="QNL36" s="41">
        <v>11868</v>
      </c>
      <c r="QNM36" s="41">
        <v>11869</v>
      </c>
      <c r="QNN36" s="41">
        <v>11870</v>
      </c>
      <c r="QNO36" s="41">
        <v>11871</v>
      </c>
      <c r="QNP36" s="41">
        <v>11872</v>
      </c>
      <c r="QNQ36" s="41">
        <v>11873</v>
      </c>
      <c r="QNR36" s="41">
        <v>11874</v>
      </c>
      <c r="QNS36" s="41">
        <v>11875</v>
      </c>
      <c r="QNT36" s="41">
        <v>11876</v>
      </c>
      <c r="QNU36" s="41">
        <v>11877</v>
      </c>
      <c r="QNV36" s="41">
        <v>11878</v>
      </c>
      <c r="QNW36" s="41">
        <v>11879</v>
      </c>
      <c r="QNX36" s="41">
        <v>11880</v>
      </c>
      <c r="QNY36" s="41">
        <v>11881</v>
      </c>
      <c r="QNZ36" s="41">
        <v>11882</v>
      </c>
      <c r="QOA36" s="41">
        <v>11883</v>
      </c>
      <c r="QOB36" s="41">
        <v>11884</v>
      </c>
      <c r="QOC36" s="41">
        <v>11885</v>
      </c>
      <c r="QOD36" s="41">
        <v>11886</v>
      </c>
      <c r="QOE36" s="41">
        <v>11887</v>
      </c>
      <c r="QOF36" s="41">
        <v>11888</v>
      </c>
      <c r="QOG36" s="41">
        <v>11889</v>
      </c>
      <c r="QOH36" s="41">
        <v>11890</v>
      </c>
      <c r="QOI36" s="41">
        <v>11891</v>
      </c>
      <c r="QOJ36" s="41">
        <v>11892</v>
      </c>
      <c r="QOK36" s="41">
        <v>11893</v>
      </c>
      <c r="QOL36" s="41">
        <v>11894</v>
      </c>
      <c r="QOM36" s="41">
        <v>11895</v>
      </c>
      <c r="QON36" s="41">
        <v>11896</v>
      </c>
      <c r="QOO36" s="41">
        <v>11897</v>
      </c>
      <c r="QOP36" s="41">
        <v>11898</v>
      </c>
      <c r="QOQ36" s="41">
        <v>11899</v>
      </c>
      <c r="QOR36" s="41">
        <v>11900</v>
      </c>
      <c r="QOS36" s="41">
        <v>11901</v>
      </c>
      <c r="QOT36" s="41">
        <v>11902</v>
      </c>
      <c r="QOU36" s="41">
        <v>11903</v>
      </c>
      <c r="QOV36" s="41">
        <v>11904</v>
      </c>
      <c r="QOW36" s="41">
        <v>11905</v>
      </c>
      <c r="QOX36" s="41">
        <v>11906</v>
      </c>
      <c r="QOY36" s="41">
        <v>11907</v>
      </c>
      <c r="QOZ36" s="41">
        <v>11908</v>
      </c>
      <c r="QPA36" s="41">
        <v>11909</v>
      </c>
      <c r="QPB36" s="41">
        <v>11910</v>
      </c>
      <c r="QPC36" s="41">
        <v>11911</v>
      </c>
      <c r="QPD36" s="41">
        <v>11912</v>
      </c>
      <c r="QPE36" s="41">
        <v>11913</v>
      </c>
      <c r="QPF36" s="41">
        <v>11914</v>
      </c>
      <c r="QPG36" s="41">
        <v>11915</v>
      </c>
      <c r="QPH36" s="41">
        <v>11916</v>
      </c>
      <c r="QPI36" s="41">
        <v>11917</v>
      </c>
      <c r="QPJ36" s="41">
        <v>11918</v>
      </c>
      <c r="QPK36" s="41">
        <v>11919</v>
      </c>
      <c r="QPL36" s="41">
        <v>11920</v>
      </c>
      <c r="QPM36" s="41">
        <v>11921</v>
      </c>
      <c r="QPN36" s="41">
        <v>11922</v>
      </c>
      <c r="QPO36" s="41">
        <v>11923</v>
      </c>
      <c r="QPP36" s="41">
        <v>11924</v>
      </c>
      <c r="QPQ36" s="41">
        <v>11925</v>
      </c>
      <c r="QPR36" s="41">
        <v>11926</v>
      </c>
      <c r="QPS36" s="41">
        <v>11927</v>
      </c>
      <c r="QPT36" s="41">
        <v>11928</v>
      </c>
      <c r="QPU36" s="41">
        <v>11929</v>
      </c>
      <c r="QPV36" s="41">
        <v>11930</v>
      </c>
      <c r="QPW36" s="41">
        <v>11931</v>
      </c>
      <c r="QPX36" s="41">
        <v>11932</v>
      </c>
      <c r="QPY36" s="41">
        <v>11933</v>
      </c>
      <c r="QPZ36" s="41">
        <v>11934</v>
      </c>
      <c r="QQA36" s="41">
        <v>11935</v>
      </c>
      <c r="QQB36" s="41">
        <v>11936</v>
      </c>
      <c r="QQC36" s="41">
        <v>11937</v>
      </c>
      <c r="QQD36" s="41">
        <v>11938</v>
      </c>
      <c r="QQE36" s="41">
        <v>11939</v>
      </c>
      <c r="QQF36" s="41">
        <v>11940</v>
      </c>
      <c r="QQG36" s="41">
        <v>11941</v>
      </c>
      <c r="QQH36" s="41">
        <v>11942</v>
      </c>
      <c r="QQI36" s="41">
        <v>11943</v>
      </c>
      <c r="QQJ36" s="41">
        <v>11944</v>
      </c>
      <c r="QQK36" s="41">
        <v>11945</v>
      </c>
      <c r="QQL36" s="41">
        <v>11946</v>
      </c>
      <c r="QQM36" s="41">
        <v>11947</v>
      </c>
      <c r="QQN36" s="41">
        <v>11948</v>
      </c>
      <c r="QQO36" s="41">
        <v>11949</v>
      </c>
      <c r="QQP36" s="41">
        <v>11950</v>
      </c>
      <c r="QQQ36" s="41">
        <v>11951</v>
      </c>
      <c r="QQR36" s="41">
        <v>11952</v>
      </c>
      <c r="QQS36" s="41">
        <v>11953</v>
      </c>
      <c r="QQT36" s="41">
        <v>11954</v>
      </c>
      <c r="QQU36" s="41">
        <v>11955</v>
      </c>
      <c r="QQV36" s="41">
        <v>11956</v>
      </c>
      <c r="QQW36" s="41">
        <v>11957</v>
      </c>
      <c r="QQX36" s="41">
        <v>11958</v>
      </c>
      <c r="QQY36" s="41">
        <v>11959</v>
      </c>
      <c r="QQZ36" s="41">
        <v>11960</v>
      </c>
      <c r="QRA36" s="41">
        <v>11961</v>
      </c>
      <c r="QRB36" s="41">
        <v>11962</v>
      </c>
      <c r="QRC36" s="41">
        <v>11963</v>
      </c>
      <c r="QRD36" s="41">
        <v>11964</v>
      </c>
      <c r="QRE36" s="41">
        <v>11965</v>
      </c>
      <c r="QRF36" s="41">
        <v>11966</v>
      </c>
      <c r="QRG36" s="41">
        <v>11967</v>
      </c>
      <c r="QRH36" s="41">
        <v>11968</v>
      </c>
      <c r="QRI36" s="41">
        <v>11969</v>
      </c>
      <c r="QRJ36" s="41">
        <v>11970</v>
      </c>
      <c r="QRK36" s="41">
        <v>11971</v>
      </c>
      <c r="QRL36" s="41">
        <v>11972</v>
      </c>
      <c r="QRM36" s="41">
        <v>11973</v>
      </c>
      <c r="QRN36" s="41">
        <v>11974</v>
      </c>
      <c r="QRO36" s="41">
        <v>11975</v>
      </c>
      <c r="QRP36" s="41">
        <v>11976</v>
      </c>
      <c r="QRQ36" s="41">
        <v>11977</v>
      </c>
      <c r="QRR36" s="41">
        <v>11978</v>
      </c>
      <c r="QRS36" s="41">
        <v>11979</v>
      </c>
      <c r="QRT36" s="41">
        <v>11980</v>
      </c>
      <c r="QRU36" s="41">
        <v>11981</v>
      </c>
      <c r="QRV36" s="41">
        <v>11982</v>
      </c>
      <c r="QRW36" s="41">
        <v>11983</v>
      </c>
      <c r="QRX36" s="41">
        <v>11984</v>
      </c>
      <c r="QRY36" s="41">
        <v>11985</v>
      </c>
      <c r="QRZ36" s="41">
        <v>11986</v>
      </c>
      <c r="QSA36" s="41">
        <v>11987</v>
      </c>
      <c r="QSB36" s="41">
        <v>11988</v>
      </c>
      <c r="QSC36" s="41">
        <v>11989</v>
      </c>
      <c r="QSD36" s="41">
        <v>11990</v>
      </c>
      <c r="QSE36" s="41">
        <v>11991</v>
      </c>
      <c r="QSF36" s="41">
        <v>11992</v>
      </c>
      <c r="QSG36" s="41">
        <v>11993</v>
      </c>
      <c r="QSH36" s="41">
        <v>11994</v>
      </c>
      <c r="QSI36" s="41">
        <v>11995</v>
      </c>
      <c r="QSJ36" s="41">
        <v>11996</v>
      </c>
      <c r="QSK36" s="41">
        <v>11997</v>
      </c>
      <c r="QSL36" s="41">
        <v>11998</v>
      </c>
      <c r="QSM36" s="41">
        <v>11999</v>
      </c>
      <c r="QSN36" s="41">
        <v>12000</v>
      </c>
      <c r="QSO36" s="41">
        <v>12001</v>
      </c>
      <c r="QSP36" s="41">
        <v>12002</v>
      </c>
      <c r="QSQ36" s="41">
        <v>12003</v>
      </c>
      <c r="QSR36" s="41">
        <v>12004</v>
      </c>
      <c r="QSS36" s="41">
        <v>12005</v>
      </c>
      <c r="QST36" s="41">
        <v>12006</v>
      </c>
      <c r="QSU36" s="41">
        <v>12007</v>
      </c>
      <c r="QSV36" s="41">
        <v>12008</v>
      </c>
      <c r="QSW36" s="41">
        <v>12009</v>
      </c>
      <c r="QSX36" s="41">
        <v>12010</v>
      </c>
      <c r="QSY36" s="41">
        <v>12011</v>
      </c>
      <c r="QSZ36" s="41">
        <v>12012</v>
      </c>
      <c r="QTA36" s="41">
        <v>12013</v>
      </c>
      <c r="QTB36" s="41">
        <v>12014</v>
      </c>
      <c r="QTC36" s="41">
        <v>12015</v>
      </c>
      <c r="QTD36" s="41">
        <v>12016</v>
      </c>
      <c r="QTE36" s="41">
        <v>12017</v>
      </c>
      <c r="QTF36" s="41">
        <v>12018</v>
      </c>
      <c r="QTG36" s="41">
        <v>12019</v>
      </c>
      <c r="QTH36" s="41">
        <v>12020</v>
      </c>
      <c r="QTI36" s="41">
        <v>12021</v>
      </c>
      <c r="QTJ36" s="41">
        <v>12022</v>
      </c>
      <c r="QTK36" s="41">
        <v>12023</v>
      </c>
      <c r="QTL36" s="41">
        <v>12024</v>
      </c>
      <c r="QTM36" s="41">
        <v>12025</v>
      </c>
      <c r="QTN36" s="41">
        <v>12026</v>
      </c>
      <c r="QTO36" s="41">
        <v>12027</v>
      </c>
      <c r="QTP36" s="41">
        <v>12028</v>
      </c>
      <c r="QTQ36" s="41">
        <v>12029</v>
      </c>
      <c r="QTR36" s="41">
        <v>12030</v>
      </c>
      <c r="QTS36" s="41">
        <v>12031</v>
      </c>
      <c r="QTT36" s="41">
        <v>12032</v>
      </c>
      <c r="QTU36" s="41">
        <v>12033</v>
      </c>
      <c r="QTV36" s="41">
        <v>12034</v>
      </c>
      <c r="QTW36" s="41">
        <v>12035</v>
      </c>
      <c r="QTX36" s="41">
        <v>12036</v>
      </c>
      <c r="QTY36" s="41">
        <v>12037</v>
      </c>
      <c r="QTZ36" s="41">
        <v>12038</v>
      </c>
      <c r="QUA36" s="41">
        <v>12039</v>
      </c>
      <c r="QUB36" s="41">
        <v>12040</v>
      </c>
      <c r="QUC36" s="41">
        <v>12041</v>
      </c>
      <c r="QUD36" s="41">
        <v>12042</v>
      </c>
      <c r="QUE36" s="41">
        <v>12043</v>
      </c>
      <c r="QUF36" s="41">
        <v>12044</v>
      </c>
      <c r="QUG36" s="41">
        <v>12045</v>
      </c>
      <c r="QUH36" s="41">
        <v>12046</v>
      </c>
      <c r="QUI36" s="41">
        <v>12047</v>
      </c>
      <c r="QUJ36" s="41">
        <v>12048</v>
      </c>
      <c r="QUK36" s="41">
        <v>12049</v>
      </c>
      <c r="QUL36" s="41">
        <v>12050</v>
      </c>
      <c r="QUM36" s="41">
        <v>12051</v>
      </c>
      <c r="QUN36" s="41">
        <v>12052</v>
      </c>
      <c r="QUO36" s="41">
        <v>12053</v>
      </c>
      <c r="QUP36" s="41">
        <v>12054</v>
      </c>
      <c r="QUQ36" s="41">
        <v>12055</v>
      </c>
      <c r="QUR36" s="41">
        <v>12056</v>
      </c>
      <c r="QUS36" s="41">
        <v>12057</v>
      </c>
      <c r="QUT36" s="41">
        <v>12058</v>
      </c>
      <c r="QUU36" s="41">
        <v>12059</v>
      </c>
      <c r="QUV36" s="41">
        <v>12060</v>
      </c>
      <c r="QUW36" s="41">
        <v>12061</v>
      </c>
      <c r="QUX36" s="41">
        <v>12062</v>
      </c>
      <c r="QUY36" s="41">
        <v>12063</v>
      </c>
      <c r="QUZ36" s="41">
        <v>12064</v>
      </c>
      <c r="QVA36" s="41">
        <v>12065</v>
      </c>
      <c r="QVB36" s="41">
        <v>12066</v>
      </c>
      <c r="QVC36" s="41">
        <v>12067</v>
      </c>
      <c r="QVD36" s="41">
        <v>12068</v>
      </c>
      <c r="QVE36" s="41">
        <v>12069</v>
      </c>
      <c r="QVF36" s="41">
        <v>12070</v>
      </c>
      <c r="QVG36" s="41">
        <v>12071</v>
      </c>
      <c r="QVH36" s="41">
        <v>12072</v>
      </c>
      <c r="QVI36" s="41">
        <v>12073</v>
      </c>
      <c r="QVJ36" s="41">
        <v>12074</v>
      </c>
      <c r="QVK36" s="41">
        <v>12075</v>
      </c>
      <c r="QVL36" s="41">
        <v>12076</v>
      </c>
      <c r="QVM36" s="41">
        <v>12077</v>
      </c>
      <c r="QVN36" s="41">
        <v>12078</v>
      </c>
      <c r="QVO36" s="41">
        <v>12079</v>
      </c>
      <c r="QVP36" s="41">
        <v>12080</v>
      </c>
      <c r="QVQ36" s="41">
        <v>12081</v>
      </c>
      <c r="QVR36" s="41">
        <v>12082</v>
      </c>
      <c r="QVS36" s="41">
        <v>12083</v>
      </c>
      <c r="QVT36" s="41">
        <v>12084</v>
      </c>
      <c r="QVU36" s="41">
        <v>12085</v>
      </c>
      <c r="QVV36" s="41">
        <v>12086</v>
      </c>
      <c r="QVW36" s="41">
        <v>12087</v>
      </c>
      <c r="QVX36" s="41">
        <v>12088</v>
      </c>
      <c r="QVY36" s="41">
        <v>12089</v>
      </c>
      <c r="QVZ36" s="41">
        <v>12090</v>
      </c>
      <c r="QWA36" s="41">
        <v>12091</v>
      </c>
      <c r="QWB36" s="41">
        <v>12092</v>
      </c>
      <c r="QWC36" s="41">
        <v>12093</v>
      </c>
      <c r="QWD36" s="41">
        <v>12094</v>
      </c>
      <c r="QWE36" s="41">
        <v>12095</v>
      </c>
      <c r="QWF36" s="41">
        <v>12096</v>
      </c>
      <c r="QWG36" s="41">
        <v>12097</v>
      </c>
      <c r="QWH36" s="41">
        <v>12098</v>
      </c>
      <c r="QWI36" s="41">
        <v>12099</v>
      </c>
      <c r="QWJ36" s="41">
        <v>12100</v>
      </c>
      <c r="QWK36" s="41">
        <v>12101</v>
      </c>
      <c r="QWL36" s="41">
        <v>12102</v>
      </c>
      <c r="QWM36" s="41">
        <v>12103</v>
      </c>
      <c r="QWN36" s="41">
        <v>12104</v>
      </c>
      <c r="QWO36" s="41">
        <v>12105</v>
      </c>
      <c r="QWP36" s="41">
        <v>12106</v>
      </c>
      <c r="QWQ36" s="41">
        <v>12107</v>
      </c>
      <c r="QWR36" s="41">
        <v>12108</v>
      </c>
      <c r="QWS36" s="41">
        <v>12109</v>
      </c>
      <c r="QWT36" s="41">
        <v>12110</v>
      </c>
      <c r="QWU36" s="41">
        <v>12111</v>
      </c>
      <c r="QWV36" s="41">
        <v>12112</v>
      </c>
      <c r="QWW36" s="41">
        <v>12113</v>
      </c>
      <c r="QWX36" s="41">
        <v>12114</v>
      </c>
      <c r="QWY36" s="41">
        <v>12115</v>
      </c>
      <c r="QWZ36" s="41">
        <v>12116</v>
      </c>
      <c r="QXA36" s="41">
        <v>12117</v>
      </c>
      <c r="QXB36" s="41">
        <v>12118</v>
      </c>
      <c r="QXC36" s="41">
        <v>12119</v>
      </c>
      <c r="QXD36" s="41">
        <v>12120</v>
      </c>
      <c r="QXE36" s="41">
        <v>12121</v>
      </c>
      <c r="QXF36" s="41">
        <v>12122</v>
      </c>
      <c r="QXG36" s="41">
        <v>12123</v>
      </c>
      <c r="QXH36" s="41">
        <v>12124</v>
      </c>
      <c r="QXI36" s="41">
        <v>12125</v>
      </c>
      <c r="QXJ36" s="41">
        <v>12126</v>
      </c>
      <c r="QXK36" s="41">
        <v>12127</v>
      </c>
      <c r="QXL36" s="41">
        <v>12128</v>
      </c>
      <c r="QXM36" s="41">
        <v>12129</v>
      </c>
      <c r="QXN36" s="41">
        <v>12130</v>
      </c>
      <c r="QXO36" s="41">
        <v>12131</v>
      </c>
      <c r="QXP36" s="41">
        <v>12132</v>
      </c>
      <c r="QXQ36" s="41">
        <v>12133</v>
      </c>
      <c r="QXR36" s="41">
        <v>12134</v>
      </c>
      <c r="QXS36" s="41">
        <v>12135</v>
      </c>
      <c r="QXT36" s="41">
        <v>12136</v>
      </c>
      <c r="QXU36" s="41">
        <v>12137</v>
      </c>
      <c r="QXV36" s="41">
        <v>12138</v>
      </c>
      <c r="QXW36" s="41">
        <v>12139</v>
      </c>
      <c r="QXX36" s="41">
        <v>12140</v>
      </c>
      <c r="QXY36" s="41">
        <v>12141</v>
      </c>
      <c r="QXZ36" s="41">
        <v>12142</v>
      </c>
      <c r="QYA36" s="41">
        <v>12143</v>
      </c>
      <c r="QYB36" s="41">
        <v>12144</v>
      </c>
      <c r="QYC36" s="41">
        <v>12145</v>
      </c>
      <c r="QYD36" s="41">
        <v>12146</v>
      </c>
      <c r="QYE36" s="41">
        <v>12147</v>
      </c>
      <c r="QYF36" s="41">
        <v>12148</v>
      </c>
      <c r="QYG36" s="41">
        <v>12149</v>
      </c>
      <c r="QYH36" s="41">
        <v>12150</v>
      </c>
      <c r="QYI36" s="41">
        <v>12151</v>
      </c>
      <c r="QYJ36" s="41">
        <v>12152</v>
      </c>
      <c r="QYK36" s="41">
        <v>12153</v>
      </c>
      <c r="QYL36" s="41">
        <v>12154</v>
      </c>
      <c r="QYM36" s="41">
        <v>12155</v>
      </c>
      <c r="QYN36" s="41">
        <v>12156</v>
      </c>
      <c r="QYO36" s="41">
        <v>12157</v>
      </c>
      <c r="QYP36" s="41">
        <v>12158</v>
      </c>
      <c r="QYQ36" s="41">
        <v>12159</v>
      </c>
      <c r="QYR36" s="41">
        <v>12160</v>
      </c>
      <c r="QYS36" s="41">
        <v>12161</v>
      </c>
      <c r="QYT36" s="41">
        <v>12162</v>
      </c>
      <c r="QYU36" s="41">
        <v>12163</v>
      </c>
      <c r="QYV36" s="41">
        <v>12164</v>
      </c>
      <c r="QYW36" s="41">
        <v>12165</v>
      </c>
      <c r="QYX36" s="41">
        <v>12166</v>
      </c>
      <c r="QYY36" s="41">
        <v>12167</v>
      </c>
      <c r="QYZ36" s="41">
        <v>12168</v>
      </c>
      <c r="QZA36" s="41">
        <v>12169</v>
      </c>
      <c r="QZB36" s="41">
        <v>12170</v>
      </c>
      <c r="QZC36" s="41">
        <v>12171</v>
      </c>
      <c r="QZD36" s="41">
        <v>12172</v>
      </c>
      <c r="QZE36" s="41">
        <v>12173</v>
      </c>
      <c r="QZF36" s="41">
        <v>12174</v>
      </c>
      <c r="QZG36" s="41">
        <v>12175</v>
      </c>
      <c r="QZH36" s="41">
        <v>12176</v>
      </c>
      <c r="QZI36" s="41">
        <v>12177</v>
      </c>
      <c r="QZJ36" s="41">
        <v>12178</v>
      </c>
      <c r="QZK36" s="41">
        <v>12179</v>
      </c>
      <c r="QZL36" s="41">
        <v>12180</v>
      </c>
      <c r="QZM36" s="41">
        <v>12181</v>
      </c>
      <c r="QZN36" s="41">
        <v>12182</v>
      </c>
      <c r="QZO36" s="41">
        <v>12183</v>
      </c>
      <c r="QZP36" s="41">
        <v>12184</v>
      </c>
      <c r="QZQ36" s="41">
        <v>12185</v>
      </c>
      <c r="QZR36" s="41">
        <v>12186</v>
      </c>
      <c r="QZS36" s="41">
        <v>12187</v>
      </c>
      <c r="QZT36" s="41">
        <v>12188</v>
      </c>
      <c r="QZU36" s="41">
        <v>12189</v>
      </c>
      <c r="QZV36" s="41">
        <v>12190</v>
      </c>
      <c r="QZW36" s="41">
        <v>12191</v>
      </c>
      <c r="QZX36" s="41">
        <v>12192</v>
      </c>
      <c r="QZY36" s="41">
        <v>12193</v>
      </c>
      <c r="QZZ36" s="41">
        <v>12194</v>
      </c>
      <c r="RAA36" s="41">
        <v>12195</v>
      </c>
      <c r="RAB36" s="41">
        <v>12196</v>
      </c>
      <c r="RAC36" s="41">
        <v>12197</v>
      </c>
      <c r="RAD36" s="41">
        <v>12198</v>
      </c>
      <c r="RAE36" s="41">
        <v>12199</v>
      </c>
      <c r="RAF36" s="41">
        <v>12200</v>
      </c>
      <c r="RAG36" s="41">
        <v>12201</v>
      </c>
      <c r="RAH36" s="41">
        <v>12202</v>
      </c>
      <c r="RAI36" s="41">
        <v>12203</v>
      </c>
      <c r="RAJ36" s="41">
        <v>12204</v>
      </c>
      <c r="RAK36" s="41">
        <v>12205</v>
      </c>
      <c r="RAL36" s="41">
        <v>12206</v>
      </c>
      <c r="RAM36" s="41">
        <v>12207</v>
      </c>
      <c r="RAN36" s="41">
        <v>12208</v>
      </c>
      <c r="RAO36" s="41">
        <v>12209</v>
      </c>
      <c r="RAP36" s="41">
        <v>12210</v>
      </c>
      <c r="RAQ36" s="41">
        <v>12211</v>
      </c>
      <c r="RAR36" s="41">
        <v>12212</v>
      </c>
      <c r="RAS36" s="41">
        <v>12213</v>
      </c>
      <c r="RAT36" s="41">
        <v>12214</v>
      </c>
      <c r="RAU36" s="41">
        <v>12215</v>
      </c>
      <c r="RAV36" s="41">
        <v>12216</v>
      </c>
      <c r="RAW36" s="41">
        <v>12217</v>
      </c>
      <c r="RAX36" s="41">
        <v>12218</v>
      </c>
      <c r="RAY36" s="41">
        <v>12219</v>
      </c>
      <c r="RAZ36" s="41">
        <v>12220</v>
      </c>
      <c r="RBA36" s="41">
        <v>12221</v>
      </c>
      <c r="RBB36" s="41">
        <v>12222</v>
      </c>
      <c r="RBC36" s="41">
        <v>12223</v>
      </c>
      <c r="RBD36" s="41">
        <v>12224</v>
      </c>
      <c r="RBE36" s="41">
        <v>12225</v>
      </c>
      <c r="RBF36" s="41">
        <v>12226</v>
      </c>
      <c r="RBG36" s="41">
        <v>12227</v>
      </c>
      <c r="RBH36" s="41">
        <v>12228</v>
      </c>
      <c r="RBI36" s="41">
        <v>12229</v>
      </c>
      <c r="RBJ36" s="41">
        <v>12230</v>
      </c>
      <c r="RBK36" s="41">
        <v>12231</v>
      </c>
      <c r="RBL36" s="41">
        <v>12232</v>
      </c>
      <c r="RBM36" s="41">
        <v>12233</v>
      </c>
      <c r="RBN36" s="41">
        <v>12234</v>
      </c>
      <c r="RBO36" s="41">
        <v>12235</v>
      </c>
      <c r="RBP36" s="41">
        <v>12236</v>
      </c>
      <c r="RBQ36" s="41">
        <v>12237</v>
      </c>
      <c r="RBR36" s="41">
        <v>12238</v>
      </c>
      <c r="RBS36" s="41">
        <v>12239</v>
      </c>
      <c r="RBT36" s="41">
        <v>12240</v>
      </c>
      <c r="RBU36" s="41">
        <v>12241</v>
      </c>
      <c r="RBV36" s="41">
        <v>12242</v>
      </c>
      <c r="RBW36" s="41">
        <v>12243</v>
      </c>
      <c r="RBX36" s="41">
        <v>12244</v>
      </c>
      <c r="RBY36" s="41">
        <v>12245</v>
      </c>
      <c r="RBZ36" s="41">
        <v>12246</v>
      </c>
      <c r="RCA36" s="41">
        <v>12247</v>
      </c>
      <c r="RCB36" s="41">
        <v>12248</v>
      </c>
      <c r="RCC36" s="41">
        <v>12249</v>
      </c>
      <c r="RCD36" s="41">
        <v>12250</v>
      </c>
      <c r="RCE36" s="41">
        <v>12251</v>
      </c>
      <c r="RCF36" s="41">
        <v>12252</v>
      </c>
      <c r="RCG36" s="41">
        <v>12253</v>
      </c>
      <c r="RCH36" s="41">
        <v>12254</v>
      </c>
      <c r="RCI36" s="41">
        <v>12255</v>
      </c>
      <c r="RCJ36" s="41">
        <v>12256</v>
      </c>
      <c r="RCK36" s="41">
        <v>12257</v>
      </c>
      <c r="RCL36" s="41">
        <v>12258</v>
      </c>
      <c r="RCM36" s="41">
        <v>12259</v>
      </c>
      <c r="RCN36" s="41">
        <v>12260</v>
      </c>
      <c r="RCO36" s="41">
        <v>12261</v>
      </c>
      <c r="RCP36" s="41">
        <v>12262</v>
      </c>
      <c r="RCQ36" s="41">
        <v>12263</v>
      </c>
      <c r="RCR36" s="41">
        <v>12264</v>
      </c>
      <c r="RCS36" s="41">
        <v>12265</v>
      </c>
      <c r="RCT36" s="41">
        <v>12266</v>
      </c>
      <c r="RCU36" s="41">
        <v>12267</v>
      </c>
      <c r="RCV36" s="41">
        <v>12268</v>
      </c>
      <c r="RCW36" s="41">
        <v>12269</v>
      </c>
      <c r="RCX36" s="41">
        <v>12270</v>
      </c>
      <c r="RCY36" s="41">
        <v>12271</v>
      </c>
      <c r="RCZ36" s="41">
        <v>12272</v>
      </c>
      <c r="RDA36" s="41">
        <v>12273</v>
      </c>
      <c r="RDB36" s="41">
        <v>12274</v>
      </c>
      <c r="RDC36" s="41">
        <v>12275</v>
      </c>
      <c r="RDD36" s="41">
        <v>12276</v>
      </c>
      <c r="RDE36" s="41">
        <v>12277</v>
      </c>
      <c r="RDF36" s="41">
        <v>12278</v>
      </c>
      <c r="RDG36" s="41">
        <v>12279</v>
      </c>
      <c r="RDH36" s="41">
        <v>12280</v>
      </c>
      <c r="RDI36" s="41">
        <v>12281</v>
      </c>
      <c r="RDJ36" s="41">
        <v>12282</v>
      </c>
      <c r="RDK36" s="41">
        <v>12283</v>
      </c>
      <c r="RDL36" s="41">
        <v>12284</v>
      </c>
      <c r="RDM36" s="41">
        <v>12285</v>
      </c>
      <c r="RDN36" s="41">
        <v>12286</v>
      </c>
      <c r="RDO36" s="41">
        <v>12287</v>
      </c>
      <c r="RDP36" s="41">
        <v>12288</v>
      </c>
      <c r="RDQ36" s="41">
        <v>12289</v>
      </c>
      <c r="RDR36" s="41">
        <v>12290</v>
      </c>
      <c r="RDS36" s="41">
        <v>12291</v>
      </c>
      <c r="RDT36" s="41">
        <v>12292</v>
      </c>
      <c r="RDU36" s="41">
        <v>12293</v>
      </c>
      <c r="RDV36" s="41">
        <v>12294</v>
      </c>
      <c r="RDW36" s="41">
        <v>12295</v>
      </c>
      <c r="RDX36" s="41">
        <v>12296</v>
      </c>
      <c r="RDY36" s="41">
        <v>12297</v>
      </c>
      <c r="RDZ36" s="41">
        <v>12298</v>
      </c>
      <c r="REA36" s="41">
        <v>12299</v>
      </c>
      <c r="REB36" s="41">
        <v>12300</v>
      </c>
      <c r="REC36" s="41">
        <v>12301</v>
      </c>
      <c r="RED36" s="41">
        <v>12302</v>
      </c>
      <c r="REE36" s="41">
        <v>12303</v>
      </c>
      <c r="REF36" s="41">
        <v>12304</v>
      </c>
      <c r="REG36" s="41">
        <v>12305</v>
      </c>
      <c r="REH36" s="41">
        <v>12306</v>
      </c>
      <c r="REI36" s="41">
        <v>12307</v>
      </c>
      <c r="REJ36" s="41">
        <v>12308</v>
      </c>
      <c r="REK36" s="41">
        <v>12309</v>
      </c>
      <c r="REL36" s="41">
        <v>12310</v>
      </c>
      <c r="REM36" s="41">
        <v>12311</v>
      </c>
      <c r="REN36" s="41">
        <v>12312</v>
      </c>
      <c r="REO36" s="41">
        <v>12313</v>
      </c>
      <c r="REP36" s="41">
        <v>12314</v>
      </c>
      <c r="REQ36" s="41">
        <v>12315</v>
      </c>
      <c r="RER36" s="41">
        <v>12316</v>
      </c>
      <c r="RES36" s="41">
        <v>12317</v>
      </c>
      <c r="RET36" s="41">
        <v>12318</v>
      </c>
      <c r="REU36" s="41">
        <v>12319</v>
      </c>
      <c r="REV36" s="41">
        <v>12320</v>
      </c>
      <c r="REW36" s="41">
        <v>12321</v>
      </c>
      <c r="REX36" s="41">
        <v>12322</v>
      </c>
      <c r="REY36" s="41">
        <v>12323</v>
      </c>
      <c r="REZ36" s="41">
        <v>12324</v>
      </c>
      <c r="RFA36" s="41">
        <v>12325</v>
      </c>
      <c r="RFB36" s="41">
        <v>12326</v>
      </c>
      <c r="RFC36" s="41">
        <v>12327</v>
      </c>
      <c r="RFD36" s="41">
        <v>12328</v>
      </c>
      <c r="RFE36" s="41">
        <v>12329</v>
      </c>
      <c r="RFF36" s="41">
        <v>12330</v>
      </c>
      <c r="RFG36" s="41">
        <v>12331</v>
      </c>
      <c r="RFH36" s="41">
        <v>12332</v>
      </c>
      <c r="RFI36" s="41">
        <v>12333</v>
      </c>
      <c r="RFJ36" s="41">
        <v>12334</v>
      </c>
      <c r="RFK36" s="41">
        <v>12335</v>
      </c>
      <c r="RFL36" s="41">
        <v>12336</v>
      </c>
      <c r="RFM36" s="41">
        <v>12337</v>
      </c>
      <c r="RFN36" s="41">
        <v>12338</v>
      </c>
      <c r="RFO36" s="41">
        <v>12339</v>
      </c>
      <c r="RFP36" s="41">
        <v>12340</v>
      </c>
      <c r="RFQ36" s="41">
        <v>12341</v>
      </c>
      <c r="RFR36" s="41">
        <v>12342</v>
      </c>
      <c r="RFS36" s="41">
        <v>12343</v>
      </c>
      <c r="RFT36" s="41">
        <v>12344</v>
      </c>
      <c r="RFU36" s="41">
        <v>12345</v>
      </c>
      <c r="RFV36" s="41">
        <v>12346</v>
      </c>
      <c r="RFW36" s="41">
        <v>12347</v>
      </c>
      <c r="RFX36" s="41">
        <v>12348</v>
      </c>
      <c r="RFY36" s="41">
        <v>12349</v>
      </c>
      <c r="RFZ36" s="41">
        <v>12350</v>
      </c>
      <c r="RGA36" s="41">
        <v>12351</v>
      </c>
      <c r="RGB36" s="41">
        <v>12352</v>
      </c>
      <c r="RGC36" s="41">
        <v>12353</v>
      </c>
      <c r="RGD36" s="41">
        <v>12354</v>
      </c>
      <c r="RGE36" s="41">
        <v>12355</v>
      </c>
      <c r="RGF36" s="41">
        <v>12356</v>
      </c>
      <c r="RGG36" s="41">
        <v>12357</v>
      </c>
      <c r="RGH36" s="41">
        <v>12358</v>
      </c>
      <c r="RGI36" s="41">
        <v>12359</v>
      </c>
      <c r="RGJ36" s="41">
        <v>12360</v>
      </c>
      <c r="RGK36" s="41">
        <v>12361</v>
      </c>
      <c r="RGL36" s="41">
        <v>12362</v>
      </c>
      <c r="RGM36" s="41">
        <v>12363</v>
      </c>
      <c r="RGN36" s="41">
        <v>12364</v>
      </c>
      <c r="RGO36" s="41">
        <v>12365</v>
      </c>
      <c r="RGP36" s="41">
        <v>12366</v>
      </c>
      <c r="RGQ36" s="41">
        <v>12367</v>
      </c>
      <c r="RGR36" s="41">
        <v>12368</v>
      </c>
      <c r="RGS36" s="41">
        <v>12369</v>
      </c>
      <c r="RGT36" s="41">
        <v>12370</v>
      </c>
      <c r="RGU36" s="41">
        <v>12371</v>
      </c>
      <c r="RGV36" s="41">
        <v>12372</v>
      </c>
      <c r="RGW36" s="41">
        <v>12373</v>
      </c>
      <c r="RGX36" s="41">
        <v>12374</v>
      </c>
      <c r="RGY36" s="41">
        <v>12375</v>
      </c>
      <c r="RGZ36" s="41">
        <v>12376</v>
      </c>
      <c r="RHA36" s="41">
        <v>12377</v>
      </c>
      <c r="RHB36" s="41">
        <v>12378</v>
      </c>
      <c r="RHC36" s="41">
        <v>12379</v>
      </c>
      <c r="RHD36" s="41">
        <v>12380</v>
      </c>
      <c r="RHE36" s="41">
        <v>12381</v>
      </c>
      <c r="RHF36" s="41">
        <v>12382</v>
      </c>
      <c r="RHG36" s="41">
        <v>12383</v>
      </c>
      <c r="RHH36" s="41">
        <v>12384</v>
      </c>
      <c r="RHI36" s="41">
        <v>12385</v>
      </c>
      <c r="RHJ36" s="41">
        <v>12386</v>
      </c>
      <c r="RHK36" s="41">
        <v>12387</v>
      </c>
      <c r="RHL36" s="41">
        <v>12388</v>
      </c>
      <c r="RHM36" s="41">
        <v>12389</v>
      </c>
      <c r="RHN36" s="41">
        <v>12390</v>
      </c>
      <c r="RHO36" s="41">
        <v>12391</v>
      </c>
      <c r="RHP36" s="41">
        <v>12392</v>
      </c>
      <c r="RHQ36" s="41">
        <v>12393</v>
      </c>
      <c r="RHR36" s="41">
        <v>12394</v>
      </c>
      <c r="RHS36" s="41">
        <v>12395</v>
      </c>
      <c r="RHT36" s="41">
        <v>12396</v>
      </c>
      <c r="RHU36" s="41">
        <v>12397</v>
      </c>
      <c r="RHV36" s="41">
        <v>12398</v>
      </c>
      <c r="RHW36" s="41">
        <v>12399</v>
      </c>
      <c r="RHX36" s="41">
        <v>12400</v>
      </c>
      <c r="RHY36" s="41">
        <v>12401</v>
      </c>
      <c r="RHZ36" s="41">
        <v>12402</v>
      </c>
      <c r="RIA36" s="41">
        <v>12403</v>
      </c>
      <c r="RIB36" s="41">
        <v>12404</v>
      </c>
      <c r="RIC36" s="41">
        <v>12405</v>
      </c>
      <c r="RID36" s="41">
        <v>12406</v>
      </c>
      <c r="RIE36" s="41">
        <v>12407</v>
      </c>
      <c r="RIF36" s="41">
        <v>12408</v>
      </c>
      <c r="RIG36" s="41">
        <v>12409</v>
      </c>
      <c r="RIH36" s="41">
        <v>12410</v>
      </c>
      <c r="RII36" s="41">
        <v>12411</v>
      </c>
      <c r="RIJ36" s="41">
        <v>12412</v>
      </c>
      <c r="RIK36" s="41">
        <v>12413</v>
      </c>
      <c r="RIL36" s="41">
        <v>12414</v>
      </c>
      <c r="RIM36" s="41">
        <v>12415</v>
      </c>
      <c r="RIN36" s="41">
        <v>12416</v>
      </c>
      <c r="RIO36" s="41">
        <v>12417</v>
      </c>
      <c r="RIP36" s="41">
        <v>12418</v>
      </c>
      <c r="RIQ36" s="41">
        <v>12419</v>
      </c>
      <c r="RIR36" s="41">
        <v>12420</v>
      </c>
      <c r="RIS36" s="41">
        <v>12421</v>
      </c>
      <c r="RIT36" s="41">
        <v>12422</v>
      </c>
      <c r="RIU36" s="41">
        <v>12423</v>
      </c>
      <c r="RIV36" s="41">
        <v>12424</v>
      </c>
      <c r="RIW36" s="41">
        <v>12425</v>
      </c>
      <c r="RIX36" s="41">
        <v>12426</v>
      </c>
      <c r="RIY36" s="41">
        <v>12427</v>
      </c>
      <c r="RIZ36" s="41">
        <v>12428</v>
      </c>
      <c r="RJA36" s="41">
        <v>12429</v>
      </c>
      <c r="RJB36" s="41">
        <v>12430</v>
      </c>
      <c r="RJC36" s="41">
        <v>12431</v>
      </c>
      <c r="RJD36" s="41">
        <v>12432</v>
      </c>
      <c r="RJE36" s="41">
        <v>12433</v>
      </c>
      <c r="RJF36" s="41">
        <v>12434</v>
      </c>
      <c r="RJG36" s="41">
        <v>12435</v>
      </c>
      <c r="RJH36" s="41">
        <v>12436</v>
      </c>
      <c r="RJI36" s="41">
        <v>12437</v>
      </c>
      <c r="RJJ36" s="41">
        <v>12438</v>
      </c>
      <c r="RJK36" s="41">
        <v>12439</v>
      </c>
      <c r="RJL36" s="41">
        <v>12440</v>
      </c>
      <c r="RJM36" s="41">
        <v>12441</v>
      </c>
      <c r="RJN36" s="41">
        <v>12442</v>
      </c>
      <c r="RJO36" s="41">
        <v>12443</v>
      </c>
      <c r="RJP36" s="41">
        <v>12444</v>
      </c>
      <c r="RJQ36" s="41">
        <v>12445</v>
      </c>
      <c r="RJR36" s="41">
        <v>12446</v>
      </c>
      <c r="RJS36" s="41">
        <v>12447</v>
      </c>
      <c r="RJT36" s="41">
        <v>12448</v>
      </c>
      <c r="RJU36" s="41">
        <v>12449</v>
      </c>
      <c r="RJV36" s="41">
        <v>12450</v>
      </c>
      <c r="RJW36" s="41">
        <v>12451</v>
      </c>
      <c r="RJX36" s="41">
        <v>12452</v>
      </c>
      <c r="RJY36" s="41">
        <v>12453</v>
      </c>
      <c r="RJZ36" s="41">
        <v>12454</v>
      </c>
      <c r="RKA36" s="41">
        <v>12455</v>
      </c>
      <c r="RKB36" s="41">
        <v>12456</v>
      </c>
      <c r="RKC36" s="41">
        <v>12457</v>
      </c>
      <c r="RKD36" s="41">
        <v>12458</v>
      </c>
      <c r="RKE36" s="41">
        <v>12459</v>
      </c>
      <c r="RKF36" s="41">
        <v>12460</v>
      </c>
      <c r="RKG36" s="41">
        <v>12461</v>
      </c>
      <c r="RKH36" s="41">
        <v>12462</v>
      </c>
      <c r="RKI36" s="41">
        <v>12463</v>
      </c>
      <c r="RKJ36" s="41">
        <v>12464</v>
      </c>
      <c r="RKK36" s="41">
        <v>12465</v>
      </c>
      <c r="RKL36" s="41">
        <v>12466</v>
      </c>
      <c r="RKM36" s="41">
        <v>12467</v>
      </c>
      <c r="RKN36" s="41">
        <v>12468</v>
      </c>
      <c r="RKO36" s="41">
        <v>12469</v>
      </c>
      <c r="RKP36" s="41">
        <v>12470</v>
      </c>
      <c r="RKQ36" s="41">
        <v>12471</v>
      </c>
      <c r="RKR36" s="41">
        <v>12472</v>
      </c>
      <c r="RKS36" s="41">
        <v>12473</v>
      </c>
      <c r="RKT36" s="41">
        <v>12474</v>
      </c>
      <c r="RKU36" s="41">
        <v>12475</v>
      </c>
      <c r="RKV36" s="41">
        <v>12476</v>
      </c>
      <c r="RKW36" s="41">
        <v>12477</v>
      </c>
      <c r="RKX36" s="41">
        <v>12478</v>
      </c>
      <c r="RKY36" s="41">
        <v>12479</v>
      </c>
      <c r="RKZ36" s="41">
        <v>12480</v>
      </c>
      <c r="RLA36" s="41">
        <v>12481</v>
      </c>
      <c r="RLB36" s="41">
        <v>12482</v>
      </c>
      <c r="RLC36" s="41">
        <v>12483</v>
      </c>
      <c r="RLD36" s="41">
        <v>12484</v>
      </c>
      <c r="RLE36" s="41">
        <v>12485</v>
      </c>
      <c r="RLF36" s="41">
        <v>12486</v>
      </c>
      <c r="RLG36" s="41">
        <v>12487</v>
      </c>
      <c r="RLH36" s="41">
        <v>12488</v>
      </c>
      <c r="RLI36" s="41">
        <v>12489</v>
      </c>
      <c r="RLJ36" s="41">
        <v>12490</v>
      </c>
      <c r="RLK36" s="41">
        <v>12491</v>
      </c>
      <c r="RLL36" s="41">
        <v>12492</v>
      </c>
      <c r="RLM36" s="41">
        <v>12493</v>
      </c>
      <c r="RLN36" s="41">
        <v>12494</v>
      </c>
      <c r="RLO36" s="41">
        <v>12495</v>
      </c>
      <c r="RLP36" s="41">
        <v>12496</v>
      </c>
      <c r="RLQ36" s="41">
        <v>12497</v>
      </c>
      <c r="RLR36" s="41">
        <v>12498</v>
      </c>
      <c r="RLS36" s="41">
        <v>12499</v>
      </c>
      <c r="RLT36" s="41">
        <v>12500</v>
      </c>
      <c r="RLU36" s="41">
        <v>12501</v>
      </c>
      <c r="RLV36" s="41">
        <v>12502</v>
      </c>
      <c r="RLW36" s="41">
        <v>12503</v>
      </c>
      <c r="RLX36" s="41">
        <v>12504</v>
      </c>
      <c r="RLY36" s="41">
        <v>12505</v>
      </c>
      <c r="RLZ36" s="41">
        <v>12506</v>
      </c>
      <c r="RMA36" s="41">
        <v>12507</v>
      </c>
      <c r="RMB36" s="41">
        <v>12508</v>
      </c>
      <c r="RMC36" s="41">
        <v>12509</v>
      </c>
      <c r="RMD36" s="41">
        <v>12510</v>
      </c>
      <c r="RME36" s="41">
        <v>12511</v>
      </c>
      <c r="RMF36" s="41">
        <v>12512</v>
      </c>
      <c r="RMG36" s="41">
        <v>12513</v>
      </c>
      <c r="RMH36" s="41">
        <v>12514</v>
      </c>
      <c r="RMI36" s="41">
        <v>12515</v>
      </c>
      <c r="RMJ36" s="41">
        <v>12516</v>
      </c>
      <c r="RMK36" s="41">
        <v>12517</v>
      </c>
      <c r="RML36" s="41">
        <v>12518</v>
      </c>
      <c r="RMM36" s="41">
        <v>12519</v>
      </c>
      <c r="RMN36" s="41">
        <v>12520</v>
      </c>
      <c r="RMO36" s="41">
        <v>12521</v>
      </c>
      <c r="RMP36" s="41">
        <v>12522</v>
      </c>
      <c r="RMQ36" s="41">
        <v>12523</v>
      </c>
      <c r="RMR36" s="41">
        <v>12524</v>
      </c>
      <c r="RMS36" s="41">
        <v>12525</v>
      </c>
      <c r="RMT36" s="41">
        <v>12526</v>
      </c>
      <c r="RMU36" s="41">
        <v>12527</v>
      </c>
      <c r="RMV36" s="41">
        <v>12528</v>
      </c>
      <c r="RMW36" s="41">
        <v>12529</v>
      </c>
      <c r="RMX36" s="41">
        <v>12530</v>
      </c>
      <c r="RMY36" s="41">
        <v>12531</v>
      </c>
      <c r="RMZ36" s="41">
        <v>12532</v>
      </c>
      <c r="RNA36" s="41">
        <v>12533</v>
      </c>
      <c r="RNB36" s="41">
        <v>12534</v>
      </c>
      <c r="RNC36" s="41">
        <v>12535</v>
      </c>
      <c r="RND36" s="41">
        <v>12536</v>
      </c>
      <c r="RNE36" s="41">
        <v>12537</v>
      </c>
      <c r="RNF36" s="41">
        <v>12538</v>
      </c>
      <c r="RNG36" s="41">
        <v>12539</v>
      </c>
      <c r="RNH36" s="41">
        <v>12540</v>
      </c>
      <c r="RNI36" s="41">
        <v>12541</v>
      </c>
      <c r="RNJ36" s="41">
        <v>12542</v>
      </c>
      <c r="RNK36" s="41">
        <v>12543</v>
      </c>
      <c r="RNL36" s="41">
        <v>12544</v>
      </c>
      <c r="RNM36" s="41">
        <v>12545</v>
      </c>
      <c r="RNN36" s="41">
        <v>12546</v>
      </c>
      <c r="RNO36" s="41">
        <v>12547</v>
      </c>
      <c r="RNP36" s="41">
        <v>12548</v>
      </c>
      <c r="RNQ36" s="41">
        <v>12549</v>
      </c>
      <c r="RNR36" s="41">
        <v>12550</v>
      </c>
      <c r="RNS36" s="41">
        <v>12551</v>
      </c>
      <c r="RNT36" s="41">
        <v>12552</v>
      </c>
      <c r="RNU36" s="41">
        <v>12553</v>
      </c>
      <c r="RNV36" s="41">
        <v>12554</v>
      </c>
      <c r="RNW36" s="41">
        <v>12555</v>
      </c>
      <c r="RNX36" s="41">
        <v>12556</v>
      </c>
      <c r="RNY36" s="41">
        <v>12557</v>
      </c>
      <c r="RNZ36" s="41">
        <v>12558</v>
      </c>
      <c r="ROA36" s="41">
        <v>12559</v>
      </c>
      <c r="ROB36" s="41">
        <v>12560</v>
      </c>
      <c r="ROC36" s="41">
        <v>12561</v>
      </c>
      <c r="ROD36" s="41">
        <v>12562</v>
      </c>
      <c r="ROE36" s="41">
        <v>12563</v>
      </c>
      <c r="ROF36" s="41">
        <v>12564</v>
      </c>
      <c r="ROG36" s="41">
        <v>12565</v>
      </c>
      <c r="ROH36" s="41">
        <v>12566</v>
      </c>
      <c r="ROI36" s="41">
        <v>12567</v>
      </c>
      <c r="ROJ36" s="41">
        <v>12568</v>
      </c>
      <c r="ROK36" s="41">
        <v>12569</v>
      </c>
      <c r="ROL36" s="41">
        <v>12570</v>
      </c>
      <c r="ROM36" s="41">
        <v>12571</v>
      </c>
      <c r="RON36" s="41">
        <v>12572</v>
      </c>
      <c r="ROO36" s="41">
        <v>12573</v>
      </c>
      <c r="ROP36" s="41">
        <v>12574</v>
      </c>
      <c r="ROQ36" s="41">
        <v>12575</v>
      </c>
      <c r="ROR36" s="41">
        <v>12576</v>
      </c>
      <c r="ROS36" s="41">
        <v>12577</v>
      </c>
      <c r="ROT36" s="41">
        <v>12578</v>
      </c>
      <c r="ROU36" s="41">
        <v>12579</v>
      </c>
      <c r="ROV36" s="41">
        <v>12580</v>
      </c>
      <c r="ROW36" s="41">
        <v>12581</v>
      </c>
      <c r="ROX36" s="41">
        <v>12582</v>
      </c>
      <c r="ROY36" s="41">
        <v>12583</v>
      </c>
      <c r="ROZ36" s="41">
        <v>12584</v>
      </c>
      <c r="RPA36" s="41">
        <v>12585</v>
      </c>
      <c r="RPB36" s="41">
        <v>12586</v>
      </c>
      <c r="RPC36" s="41">
        <v>12587</v>
      </c>
      <c r="RPD36" s="41">
        <v>12588</v>
      </c>
      <c r="RPE36" s="41">
        <v>12589</v>
      </c>
      <c r="RPF36" s="41">
        <v>12590</v>
      </c>
      <c r="RPG36" s="41">
        <v>12591</v>
      </c>
      <c r="RPH36" s="41">
        <v>12592</v>
      </c>
      <c r="RPI36" s="41">
        <v>12593</v>
      </c>
      <c r="RPJ36" s="41">
        <v>12594</v>
      </c>
      <c r="RPK36" s="41">
        <v>12595</v>
      </c>
      <c r="RPL36" s="41">
        <v>12596</v>
      </c>
      <c r="RPM36" s="41">
        <v>12597</v>
      </c>
      <c r="RPN36" s="41">
        <v>12598</v>
      </c>
      <c r="RPO36" s="41">
        <v>12599</v>
      </c>
      <c r="RPP36" s="41">
        <v>12600</v>
      </c>
      <c r="RPQ36" s="41">
        <v>12601</v>
      </c>
      <c r="RPR36" s="41">
        <v>12602</v>
      </c>
      <c r="RPS36" s="41">
        <v>12603</v>
      </c>
      <c r="RPT36" s="41">
        <v>12604</v>
      </c>
      <c r="RPU36" s="41">
        <v>12605</v>
      </c>
      <c r="RPV36" s="41">
        <v>12606</v>
      </c>
      <c r="RPW36" s="41">
        <v>12607</v>
      </c>
      <c r="RPX36" s="41">
        <v>12608</v>
      </c>
      <c r="RPY36" s="41">
        <v>12609</v>
      </c>
      <c r="RPZ36" s="41">
        <v>12610</v>
      </c>
      <c r="RQA36" s="41">
        <v>12611</v>
      </c>
      <c r="RQB36" s="41">
        <v>12612</v>
      </c>
      <c r="RQC36" s="41">
        <v>12613</v>
      </c>
      <c r="RQD36" s="41">
        <v>12614</v>
      </c>
      <c r="RQE36" s="41">
        <v>12615</v>
      </c>
      <c r="RQF36" s="41">
        <v>12616</v>
      </c>
      <c r="RQG36" s="41">
        <v>12617</v>
      </c>
      <c r="RQH36" s="41">
        <v>12618</v>
      </c>
      <c r="RQI36" s="41">
        <v>12619</v>
      </c>
      <c r="RQJ36" s="41">
        <v>12620</v>
      </c>
      <c r="RQK36" s="41">
        <v>12621</v>
      </c>
      <c r="RQL36" s="41">
        <v>12622</v>
      </c>
      <c r="RQM36" s="41">
        <v>12623</v>
      </c>
      <c r="RQN36" s="41">
        <v>12624</v>
      </c>
      <c r="RQO36" s="41">
        <v>12625</v>
      </c>
      <c r="RQP36" s="41">
        <v>12626</v>
      </c>
      <c r="RQQ36" s="41">
        <v>12627</v>
      </c>
      <c r="RQR36" s="41">
        <v>12628</v>
      </c>
      <c r="RQS36" s="41">
        <v>12629</v>
      </c>
      <c r="RQT36" s="41">
        <v>12630</v>
      </c>
      <c r="RQU36" s="41">
        <v>12631</v>
      </c>
      <c r="RQV36" s="41">
        <v>12632</v>
      </c>
      <c r="RQW36" s="41">
        <v>12633</v>
      </c>
      <c r="RQX36" s="41">
        <v>12634</v>
      </c>
      <c r="RQY36" s="41">
        <v>12635</v>
      </c>
      <c r="RQZ36" s="41">
        <v>12636</v>
      </c>
      <c r="RRA36" s="41">
        <v>12637</v>
      </c>
      <c r="RRB36" s="41">
        <v>12638</v>
      </c>
      <c r="RRC36" s="41">
        <v>12639</v>
      </c>
      <c r="RRD36" s="41">
        <v>12640</v>
      </c>
      <c r="RRE36" s="41">
        <v>12641</v>
      </c>
      <c r="RRF36" s="41">
        <v>12642</v>
      </c>
      <c r="RRG36" s="41">
        <v>12643</v>
      </c>
      <c r="RRH36" s="41">
        <v>12644</v>
      </c>
      <c r="RRI36" s="41">
        <v>12645</v>
      </c>
      <c r="RRJ36" s="41">
        <v>12646</v>
      </c>
      <c r="RRK36" s="41">
        <v>12647</v>
      </c>
      <c r="RRL36" s="41">
        <v>12648</v>
      </c>
      <c r="RRM36" s="41">
        <v>12649</v>
      </c>
      <c r="RRN36" s="41">
        <v>12650</v>
      </c>
      <c r="RRO36" s="41">
        <v>12651</v>
      </c>
      <c r="RRP36" s="41">
        <v>12652</v>
      </c>
      <c r="RRQ36" s="41">
        <v>12653</v>
      </c>
      <c r="RRR36" s="41">
        <v>12654</v>
      </c>
      <c r="RRS36" s="41">
        <v>12655</v>
      </c>
      <c r="RRT36" s="41">
        <v>12656</v>
      </c>
      <c r="RRU36" s="41">
        <v>12657</v>
      </c>
      <c r="RRV36" s="41">
        <v>12658</v>
      </c>
      <c r="RRW36" s="41">
        <v>12659</v>
      </c>
      <c r="RRX36" s="41">
        <v>12660</v>
      </c>
      <c r="RRY36" s="41">
        <v>12661</v>
      </c>
      <c r="RRZ36" s="41">
        <v>12662</v>
      </c>
      <c r="RSA36" s="41">
        <v>12663</v>
      </c>
      <c r="RSB36" s="41">
        <v>12664</v>
      </c>
      <c r="RSC36" s="41">
        <v>12665</v>
      </c>
      <c r="RSD36" s="41">
        <v>12666</v>
      </c>
      <c r="RSE36" s="41">
        <v>12667</v>
      </c>
      <c r="RSF36" s="41">
        <v>12668</v>
      </c>
      <c r="RSG36" s="41">
        <v>12669</v>
      </c>
      <c r="RSH36" s="41">
        <v>12670</v>
      </c>
      <c r="RSI36" s="41">
        <v>12671</v>
      </c>
      <c r="RSJ36" s="41">
        <v>12672</v>
      </c>
      <c r="RSK36" s="41">
        <v>12673</v>
      </c>
      <c r="RSL36" s="41">
        <v>12674</v>
      </c>
      <c r="RSM36" s="41">
        <v>12675</v>
      </c>
      <c r="RSN36" s="41">
        <v>12676</v>
      </c>
      <c r="RSO36" s="41">
        <v>12677</v>
      </c>
      <c r="RSP36" s="41">
        <v>12678</v>
      </c>
      <c r="RSQ36" s="41">
        <v>12679</v>
      </c>
      <c r="RSR36" s="41">
        <v>12680</v>
      </c>
      <c r="RSS36" s="41">
        <v>12681</v>
      </c>
      <c r="RST36" s="41">
        <v>12682</v>
      </c>
      <c r="RSU36" s="41">
        <v>12683</v>
      </c>
      <c r="RSV36" s="41">
        <v>12684</v>
      </c>
      <c r="RSW36" s="41">
        <v>12685</v>
      </c>
      <c r="RSX36" s="41">
        <v>12686</v>
      </c>
      <c r="RSY36" s="41">
        <v>12687</v>
      </c>
      <c r="RSZ36" s="41">
        <v>12688</v>
      </c>
      <c r="RTA36" s="41">
        <v>12689</v>
      </c>
      <c r="RTB36" s="41">
        <v>12690</v>
      </c>
      <c r="RTC36" s="41">
        <v>12691</v>
      </c>
      <c r="RTD36" s="41">
        <v>12692</v>
      </c>
      <c r="RTE36" s="41">
        <v>12693</v>
      </c>
      <c r="RTF36" s="41">
        <v>12694</v>
      </c>
      <c r="RTG36" s="41">
        <v>12695</v>
      </c>
      <c r="RTH36" s="41">
        <v>12696</v>
      </c>
      <c r="RTI36" s="41">
        <v>12697</v>
      </c>
      <c r="RTJ36" s="41">
        <v>12698</v>
      </c>
      <c r="RTK36" s="41">
        <v>12699</v>
      </c>
      <c r="RTL36" s="41">
        <v>12700</v>
      </c>
      <c r="RTM36" s="41">
        <v>12701</v>
      </c>
      <c r="RTN36" s="41">
        <v>12702</v>
      </c>
      <c r="RTO36" s="41">
        <v>12703</v>
      </c>
      <c r="RTP36" s="41">
        <v>12704</v>
      </c>
      <c r="RTQ36" s="41">
        <v>12705</v>
      </c>
      <c r="RTR36" s="41">
        <v>12706</v>
      </c>
      <c r="RTS36" s="41">
        <v>12707</v>
      </c>
      <c r="RTT36" s="41">
        <v>12708</v>
      </c>
      <c r="RTU36" s="41">
        <v>12709</v>
      </c>
      <c r="RTV36" s="41">
        <v>12710</v>
      </c>
      <c r="RTW36" s="41">
        <v>12711</v>
      </c>
      <c r="RTX36" s="41">
        <v>12712</v>
      </c>
      <c r="RTY36" s="41">
        <v>12713</v>
      </c>
      <c r="RTZ36" s="41">
        <v>12714</v>
      </c>
      <c r="RUA36" s="41">
        <v>12715</v>
      </c>
      <c r="RUB36" s="41">
        <v>12716</v>
      </c>
      <c r="RUC36" s="41">
        <v>12717</v>
      </c>
      <c r="RUD36" s="41">
        <v>12718</v>
      </c>
      <c r="RUE36" s="41">
        <v>12719</v>
      </c>
      <c r="RUF36" s="41">
        <v>12720</v>
      </c>
      <c r="RUG36" s="41">
        <v>12721</v>
      </c>
      <c r="RUH36" s="41">
        <v>12722</v>
      </c>
      <c r="RUI36" s="41">
        <v>12723</v>
      </c>
      <c r="RUJ36" s="41">
        <v>12724</v>
      </c>
      <c r="RUK36" s="41">
        <v>12725</v>
      </c>
      <c r="RUL36" s="41">
        <v>12726</v>
      </c>
      <c r="RUM36" s="41">
        <v>12727</v>
      </c>
      <c r="RUN36" s="41">
        <v>12728</v>
      </c>
      <c r="RUO36" s="41">
        <v>12729</v>
      </c>
      <c r="RUP36" s="41">
        <v>12730</v>
      </c>
      <c r="RUQ36" s="41">
        <v>12731</v>
      </c>
      <c r="RUR36" s="41">
        <v>12732</v>
      </c>
      <c r="RUS36" s="41">
        <v>12733</v>
      </c>
      <c r="RUT36" s="41">
        <v>12734</v>
      </c>
      <c r="RUU36" s="41">
        <v>12735</v>
      </c>
      <c r="RUV36" s="41">
        <v>12736</v>
      </c>
      <c r="RUW36" s="41">
        <v>12737</v>
      </c>
      <c r="RUX36" s="41">
        <v>12738</v>
      </c>
      <c r="RUY36" s="41">
        <v>12739</v>
      </c>
      <c r="RUZ36" s="41">
        <v>12740</v>
      </c>
      <c r="RVA36" s="41">
        <v>12741</v>
      </c>
      <c r="RVB36" s="41">
        <v>12742</v>
      </c>
      <c r="RVC36" s="41">
        <v>12743</v>
      </c>
      <c r="RVD36" s="41">
        <v>12744</v>
      </c>
      <c r="RVE36" s="41">
        <v>12745</v>
      </c>
      <c r="RVF36" s="41">
        <v>12746</v>
      </c>
      <c r="RVG36" s="41">
        <v>12747</v>
      </c>
      <c r="RVH36" s="41">
        <v>12748</v>
      </c>
      <c r="RVI36" s="41">
        <v>12749</v>
      </c>
      <c r="RVJ36" s="41">
        <v>12750</v>
      </c>
      <c r="RVK36" s="41">
        <v>12751</v>
      </c>
      <c r="RVL36" s="41">
        <v>12752</v>
      </c>
      <c r="RVM36" s="41">
        <v>12753</v>
      </c>
      <c r="RVN36" s="41">
        <v>12754</v>
      </c>
      <c r="RVO36" s="41">
        <v>12755</v>
      </c>
      <c r="RVP36" s="41">
        <v>12756</v>
      </c>
      <c r="RVQ36" s="41">
        <v>12757</v>
      </c>
      <c r="RVR36" s="41">
        <v>12758</v>
      </c>
      <c r="RVS36" s="41">
        <v>12759</v>
      </c>
      <c r="RVT36" s="41">
        <v>12760</v>
      </c>
      <c r="RVU36" s="41">
        <v>12761</v>
      </c>
      <c r="RVV36" s="41">
        <v>12762</v>
      </c>
      <c r="RVW36" s="41">
        <v>12763</v>
      </c>
      <c r="RVX36" s="41">
        <v>12764</v>
      </c>
      <c r="RVY36" s="41">
        <v>12765</v>
      </c>
      <c r="RVZ36" s="41">
        <v>12766</v>
      </c>
      <c r="RWA36" s="41">
        <v>12767</v>
      </c>
      <c r="RWB36" s="41">
        <v>12768</v>
      </c>
      <c r="RWC36" s="41">
        <v>12769</v>
      </c>
      <c r="RWD36" s="41">
        <v>12770</v>
      </c>
      <c r="RWE36" s="41">
        <v>12771</v>
      </c>
      <c r="RWF36" s="41">
        <v>12772</v>
      </c>
      <c r="RWG36" s="41">
        <v>12773</v>
      </c>
      <c r="RWH36" s="41">
        <v>12774</v>
      </c>
      <c r="RWI36" s="41">
        <v>12775</v>
      </c>
      <c r="RWJ36" s="41">
        <v>12776</v>
      </c>
      <c r="RWK36" s="41">
        <v>12777</v>
      </c>
      <c r="RWL36" s="41">
        <v>12778</v>
      </c>
      <c r="RWM36" s="41">
        <v>12779</v>
      </c>
      <c r="RWN36" s="41">
        <v>12780</v>
      </c>
      <c r="RWO36" s="41">
        <v>12781</v>
      </c>
      <c r="RWP36" s="41">
        <v>12782</v>
      </c>
      <c r="RWQ36" s="41">
        <v>12783</v>
      </c>
      <c r="RWR36" s="41">
        <v>12784</v>
      </c>
      <c r="RWS36" s="41">
        <v>12785</v>
      </c>
      <c r="RWT36" s="41">
        <v>12786</v>
      </c>
      <c r="RWU36" s="41">
        <v>12787</v>
      </c>
      <c r="RWV36" s="41">
        <v>12788</v>
      </c>
      <c r="RWW36" s="41">
        <v>12789</v>
      </c>
      <c r="RWX36" s="41">
        <v>12790</v>
      </c>
      <c r="RWY36" s="41">
        <v>12791</v>
      </c>
      <c r="RWZ36" s="41">
        <v>12792</v>
      </c>
      <c r="RXA36" s="41">
        <v>12793</v>
      </c>
      <c r="RXB36" s="41">
        <v>12794</v>
      </c>
      <c r="RXC36" s="41">
        <v>12795</v>
      </c>
      <c r="RXD36" s="41">
        <v>12796</v>
      </c>
      <c r="RXE36" s="41">
        <v>12797</v>
      </c>
      <c r="RXF36" s="41">
        <v>12798</v>
      </c>
      <c r="RXG36" s="41">
        <v>12799</v>
      </c>
      <c r="RXH36" s="41">
        <v>12800</v>
      </c>
      <c r="RXI36" s="41">
        <v>12801</v>
      </c>
      <c r="RXJ36" s="41">
        <v>12802</v>
      </c>
      <c r="RXK36" s="41">
        <v>12803</v>
      </c>
      <c r="RXL36" s="41">
        <v>12804</v>
      </c>
      <c r="RXM36" s="41">
        <v>12805</v>
      </c>
      <c r="RXN36" s="41">
        <v>12806</v>
      </c>
      <c r="RXO36" s="41">
        <v>12807</v>
      </c>
      <c r="RXP36" s="41">
        <v>12808</v>
      </c>
      <c r="RXQ36" s="41">
        <v>12809</v>
      </c>
      <c r="RXR36" s="41">
        <v>12810</v>
      </c>
      <c r="RXS36" s="41">
        <v>12811</v>
      </c>
      <c r="RXT36" s="41">
        <v>12812</v>
      </c>
      <c r="RXU36" s="41">
        <v>12813</v>
      </c>
      <c r="RXV36" s="41">
        <v>12814</v>
      </c>
      <c r="RXW36" s="41">
        <v>12815</v>
      </c>
      <c r="RXX36" s="41">
        <v>12816</v>
      </c>
      <c r="RXY36" s="41">
        <v>12817</v>
      </c>
      <c r="RXZ36" s="41">
        <v>12818</v>
      </c>
      <c r="RYA36" s="41">
        <v>12819</v>
      </c>
      <c r="RYB36" s="41">
        <v>12820</v>
      </c>
      <c r="RYC36" s="41">
        <v>12821</v>
      </c>
      <c r="RYD36" s="41">
        <v>12822</v>
      </c>
      <c r="RYE36" s="41">
        <v>12823</v>
      </c>
      <c r="RYF36" s="41">
        <v>12824</v>
      </c>
      <c r="RYG36" s="41">
        <v>12825</v>
      </c>
      <c r="RYH36" s="41">
        <v>12826</v>
      </c>
      <c r="RYI36" s="41">
        <v>12827</v>
      </c>
      <c r="RYJ36" s="41">
        <v>12828</v>
      </c>
      <c r="RYK36" s="41">
        <v>12829</v>
      </c>
      <c r="RYL36" s="41">
        <v>12830</v>
      </c>
      <c r="RYM36" s="41">
        <v>12831</v>
      </c>
      <c r="RYN36" s="41">
        <v>12832</v>
      </c>
      <c r="RYO36" s="41">
        <v>12833</v>
      </c>
      <c r="RYP36" s="41">
        <v>12834</v>
      </c>
      <c r="RYQ36" s="41">
        <v>12835</v>
      </c>
      <c r="RYR36" s="41">
        <v>12836</v>
      </c>
      <c r="RYS36" s="41">
        <v>12837</v>
      </c>
      <c r="RYT36" s="41">
        <v>12838</v>
      </c>
      <c r="RYU36" s="41">
        <v>12839</v>
      </c>
      <c r="RYV36" s="41">
        <v>12840</v>
      </c>
      <c r="RYW36" s="41">
        <v>12841</v>
      </c>
      <c r="RYX36" s="41">
        <v>12842</v>
      </c>
      <c r="RYY36" s="41">
        <v>12843</v>
      </c>
      <c r="RYZ36" s="41">
        <v>12844</v>
      </c>
      <c r="RZA36" s="41">
        <v>12845</v>
      </c>
      <c r="RZB36" s="41">
        <v>12846</v>
      </c>
      <c r="RZC36" s="41">
        <v>12847</v>
      </c>
      <c r="RZD36" s="41">
        <v>12848</v>
      </c>
      <c r="RZE36" s="41">
        <v>12849</v>
      </c>
      <c r="RZF36" s="41">
        <v>12850</v>
      </c>
      <c r="RZG36" s="41">
        <v>12851</v>
      </c>
      <c r="RZH36" s="41">
        <v>12852</v>
      </c>
      <c r="RZI36" s="41">
        <v>12853</v>
      </c>
      <c r="RZJ36" s="41">
        <v>12854</v>
      </c>
      <c r="RZK36" s="41">
        <v>12855</v>
      </c>
      <c r="RZL36" s="41">
        <v>12856</v>
      </c>
      <c r="RZM36" s="41">
        <v>12857</v>
      </c>
      <c r="RZN36" s="41">
        <v>12858</v>
      </c>
      <c r="RZO36" s="41">
        <v>12859</v>
      </c>
      <c r="RZP36" s="41">
        <v>12860</v>
      </c>
      <c r="RZQ36" s="41">
        <v>12861</v>
      </c>
      <c r="RZR36" s="41">
        <v>12862</v>
      </c>
      <c r="RZS36" s="41">
        <v>12863</v>
      </c>
      <c r="RZT36" s="41">
        <v>12864</v>
      </c>
      <c r="RZU36" s="41">
        <v>12865</v>
      </c>
      <c r="RZV36" s="41">
        <v>12866</v>
      </c>
      <c r="RZW36" s="41">
        <v>12867</v>
      </c>
      <c r="RZX36" s="41">
        <v>12868</v>
      </c>
      <c r="RZY36" s="41">
        <v>12869</v>
      </c>
      <c r="RZZ36" s="41">
        <v>12870</v>
      </c>
      <c r="SAA36" s="41">
        <v>12871</v>
      </c>
      <c r="SAB36" s="41">
        <v>12872</v>
      </c>
      <c r="SAC36" s="41">
        <v>12873</v>
      </c>
      <c r="SAD36" s="41">
        <v>12874</v>
      </c>
      <c r="SAE36" s="41">
        <v>12875</v>
      </c>
      <c r="SAF36" s="41">
        <v>12876</v>
      </c>
      <c r="SAG36" s="41">
        <v>12877</v>
      </c>
      <c r="SAH36" s="41">
        <v>12878</v>
      </c>
      <c r="SAI36" s="41">
        <v>12879</v>
      </c>
      <c r="SAJ36" s="41">
        <v>12880</v>
      </c>
      <c r="SAK36" s="41">
        <v>12881</v>
      </c>
      <c r="SAL36" s="41">
        <v>12882</v>
      </c>
      <c r="SAM36" s="41">
        <v>12883</v>
      </c>
      <c r="SAN36" s="41">
        <v>12884</v>
      </c>
      <c r="SAO36" s="41">
        <v>12885</v>
      </c>
      <c r="SAP36" s="41">
        <v>12886</v>
      </c>
      <c r="SAQ36" s="41">
        <v>12887</v>
      </c>
      <c r="SAR36" s="41">
        <v>12888</v>
      </c>
      <c r="SAS36" s="41">
        <v>12889</v>
      </c>
      <c r="SAT36" s="41">
        <v>12890</v>
      </c>
      <c r="SAU36" s="41">
        <v>12891</v>
      </c>
      <c r="SAV36" s="41">
        <v>12892</v>
      </c>
      <c r="SAW36" s="41">
        <v>12893</v>
      </c>
      <c r="SAX36" s="41">
        <v>12894</v>
      </c>
      <c r="SAY36" s="41">
        <v>12895</v>
      </c>
      <c r="SAZ36" s="41">
        <v>12896</v>
      </c>
      <c r="SBA36" s="41">
        <v>12897</v>
      </c>
      <c r="SBB36" s="41">
        <v>12898</v>
      </c>
      <c r="SBC36" s="41">
        <v>12899</v>
      </c>
      <c r="SBD36" s="41">
        <v>12900</v>
      </c>
      <c r="SBE36" s="41">
        <v>12901</v>
      </c>
      <c r="SBF36" s="41">
        <v>12902</v>
      </c>
      <c r="SBG36" s="41">
        <v>12903</v>
      </c>
      <c r="SBH36" s="41">
        <v>12904</v>
      </c>
      <c r="SBI36" s="41">
        <v>12905</v>
      </c>
      <c r="SBJ36" s="41">
        <v>12906</v>
      </c>
      <c r="SBK36" s="41">
        <v>12907</v>
      </c>
      <c r="SBL36" s="41">
        <v>12908</v>
      </c>
      <c r="SBM36" s="41">
        <v>12909</v>
      </c>
      <c r="SBN36" s="41">
        <v>12910</v>
      </c>
      <c r="SBO36" s="41">
        <v>12911</v>
      </c>
      <c r="SBP36" s="41">
        <v>12912</v>
      </c>
      <c r="SBQ36" s="41">
        <v>12913</v>
      </c>
      <c r="SBR36" s="41">
        <v>12914</v>
      </c>
      <c r="SBS36" s="41">
        <v>12915</v>
      </c>
      <c r="SBT36" s="41">
        <v>12916</v>
      </c>
      <c r="SBU36" s="41">
        <v>12917</v>
      </c>
      <c r="SBV36" s="41">
        <v>12918</v>
      </c>
      <c r="SBW36" s="41">
        <v>12919</v>
      </c>
      <c r="SBX36" s="41">
        <v>12920</v>
      </c>
      <c r="SBY36" s="41">
        <v>12921</v>
      </c>
      <c r="SBZ36" s="41">
        <v>12922</v>
      </c>
      <c r="SCA36" s="41">
        <v>12923</v>
      </c>
      <c r="SCB36" s="41">
        <v>12924</v>
      </c>
      <c r="SCC36" s="41">
        <v>12925</v>
      </c>
      <c r="SCD36" s="41">
        <v>12926</v>
      </c>
      <c r="SCE36" s="41">
        <v>12927</v>
      </c>
      <c r="SCF36" s="41">
        <v>12928</v>
      </c>
      <c r="SCG36" s="41">
        <v>12929</v>
      </c>
      <c r="SCH36" s="41">
        <v>12930</v>
      </c>
      <c r="SCI36" s="41">
        <v>12931</v>
      </c>
      <c r="SCJ36" s="41">
        <v>12932</v>
      </c>
      <c r="SCK36" s="41">
        <v>12933</v>
      </c>
      <c r="SCL36" s="41">
        <v>12934</v>
      </c>
      <c r="SCM36" s="41">
        <v>12935</v>
      </c>
      <c r="SCN36" s="41">
        <v>12936</v>
      </c>
      <c r="SCO36" s="41">
        <v>12937</v>
      </c>
      <c r="SCP36" s="41">
        <v>12938</v>
      </c>
      <c r="SCQ36" s="41">
        <v>12939</v>
      </c>
      <c r="SCR36" s="41">
        <v>12940</v>
      </c>
      <c r="SCS36" s="41">
        <v>12941</v>
      </c>
      <c r="SCT36" s="41">
        <v>12942</v>
      </c>
      <c r="SCU36" s="41">
        <v>12943</v>
      </c>
      <c r="SCV36" s="41">
        <v>12944</v>
      </c>
      <c r="SCW36" s="41">
        <v>12945</v>
      </c>
      <c r="SCX36" s="41">
        <v>12946</v>
      </c>
      <c r="SCY36" s="41">
        <v>12947</v>
      </c>
      <c r="SCZ36" s="41">
        <v>12948</v>
      </c>
      <c r="SDA36" s="41">
        <v>12949</v>
      </c>
      <c r="SDB36" s="41">
        <v>12950</v>
      </c>
      <c r="SDC36" s="41">
        <v>12951</v>
      </c>
      <c r="SDD36" s="41">
        <v>12952</v>
      </c>
      <c r="SDE36" s="41">
        <v>12953</v>
      </c>
      <c r="SDF36" s="41">
        <v>12954</v>
      </c>
      <c r="SDG36" s="41">
        <v>12955</v>
      </c>
      <c r="SDH36" s="41">
        <v>12956</v>
      </c>
      <c r="SDI36" s="41">
        <v>12957</v>
      </c>
      <c r="SDJ36" s="41">
        <v>12958</v>
      </c>
      <c r="SDK36" s="41">
        <v>12959</v>
      </c>
      <c r="SDL36" s="41">
        <v>12960</v>
      </c>
      <c r="SDM36" s="41">
        <v>12961</v>
      </c>
      <c r="SDN36" s="41">
        <v>12962</v>
      </c>
      <c r="SDO36" s="41">
        <v>12963</v>
      </c>
      <c r="SDP36" s="41">
        <v>12964</v>
      </c>
      <c r="SDQ36" s="41">
        <v>12965</v>
      </c>
      <c r="SDR36" s="41">
        <v>12966</v>
      </c>
      <c r="SDS36" s="41">
        <v>12967</v>
      </c>
      <c r="SDT36" s="41">
        <v>12968</v>
      </c>
      <c r="SDU36" s="41">
        <v>12969</v>
      </c>
      <c r="SDV36" s="41">
        <v>12970</v>
      </c>
      <c r="SDW36" s="41">
        <v>12971</v>
      </c>
      <c r="SDX36" s="41">
        <v>12972</v>
      </c>
      <c r="SDY36" s="41">
        <v>12973</v>
      </c>
      <c r="SDZ36" s="41">
        <v>12974</v>
      </c>
      <c r="SEA36" s="41">
        <v>12975</v>
      </c>
      <c r="SEB36" s="41">
        <v>12976</v>
      </c>
      <c r="SEC36" s="41">
        <v>12977</v>
      </c>
      <c r="SED36" s="41">
        <v>12978</v>
      </c>
      <c r="SEE36" s="41">
        <v>12979</v>
      </c>
      <c r="SEF36" s="41">
        <v>12980</v>
      </c>
      <c r="SEG36" s="41">
        <v>12981</v>
      </c>
      <c r="SEH36" s="41">
        <v>12982</v>
      </c>
      <c r="SEI36" s="41">
        <v>12983</v>
      </c>
      <c r="SEJ36" s="41">
        <v>12984</v>
      </c>
      <c r="SEK36" s="41">
        <v>12985</v>
      </c>
      <c r="SEL36" s="41">
        <v>12986</v>
      </c>
      <c r="SEM36" s="41">
        <v>12987</v>
      </c>
      <c r="SEN36" s="41">
        <v>12988</v>
      </c>
      <c r="SEO36" s="41">
        <v>12989</v>
      </c>
      <c r="SEP36" s="41">
        <v>12990</v>
      </c>
      <c r="SEQ36" s="41">
        <v>12991</v>
      </c>
      <c r="SER36" s="41">
        <v>12992</v>
      </c>
      <c r="SES36" s="41">
        <v>12993</v>
      </c>
      <c r="SET36" s="41">
        <v>12994</v>
      </c>
      <c r="SEU36" s="41">
        <v>12995</v>
      </c>
      <c r="SEV36" s="41">
        <v>12996</v>
      </c>
      <c r="SEW36" s="41">
        <v>12997</v>
      </c>
      <c r="SEX36" s="41">
        <v>12998</v>
      </c>
      <c r="SEY36" s="41">
        <v>12999</v>
      </c>
      <c r="SEZ36" s="41">
        <v>13000</v>
      </c>
      <c r="SFA36" s="41">
        <v>13001</v>
      </c>
      <c r="SFB36" s="41">
        <v>13002</v>
      </c>
      <c r="SFC36" s="41">
        <v>13003</v>
      </c>
      <c r="SFD36" s="41">
        <v>13004</v>
      </c>
      <c r="SFE36" s="41">
        <v>13005</v>
      </c>
      <c r="SFF36" s="41">
        <v>13006</v>
      </c>
      <c r="SFG36" s="41">
        <v>13007</v>
      </c>
      <c r="SFH36" s="41">
        <v>13008</v>
      </c>
      <c r="SFI36" s="41">
        <v>13009</v>
      </c>
      <c r="SFJ36" s="41">
        <v>13010</v>
      </c>
      <c r="SFK36" s="41">
        <v>13011</v>
      </c>
      <c r="SFL36" s="41">
        <v>13012</v>
      </c>
      <c r="SFM36" s="41">
        <v>13013</v>
      </c>
      <c r="SFN36" s="41">
        <v>13014</v>
      </c>
      <c r="SFO36" s="41">
        <v>13015</v>
      </c>
      <c r="SFP36" s="41">
        <v>13016</v>
      </c>
      <c r="SFQ36" s="41">
        <v>13017</v>
      </c>
      <c r="SFR36" s="41">
        <v>13018</v>
      </c>
      <c r="SFS36" s="41">
        <v>13019</v>
      </c>
      <c r="SFT36" s="41">
        <v>13020</v>
      </c>
      <c r="SFU36" s="41">
        <v>13021</v>
      </c>
      <c r="SFV36" s="41">
        <v>13022</v>
      </c>
      <c r="SFW36" s="41">
        <v>13023</v>
      </c>
      <c r="SFX36" s="41">
        <v>13024</v>
      </c>
      <c r="SFY36" s="41">
        <v>13025</v>
      </c>
      <c r="SFZ36" s="41">
        <v>13026</v>
      </c>
      <c r="SGA36" s="41">
        <v>13027</v>
      </c>
      <c r="SGB36" s="41">
        <v>13028</v>
      </c>
      <c r="SGC36" s="41">
        <v>13029</v>
      </c>
      <c r="SGD36" s="41">
        <v>13030</v>
      </c>
      <c r="SGE36" s="41">
        <v>13031</v>
      </c>
      <c r="SGF36" s="41">
        <v>13032</v>
      </c>
      <c r="SGG36" s="41">
        <v>13033</v>
      </c>
      <c r="SGH36" s="41">
        <v>13034</v>
      </c>
      <c r="SGI36" s="41">
        <v>13035</v>
      </c>
      <c r="SGJ36" s="41">
        <v>13036</v>
      </c>
      <c r="SGK36" s="41">
        <v>13037</v>
      </c>
      <c r="SGL36" s="41">
        <v>13038</v>
      </c>
      <c r="SGM36" s="41">
        <v>13039</v>
      </c>
      <c r="SGN36" s="41">
        <v>13040</v>
      </c>
      <c r="SGO36" s="41">
        <v>13041</v>
      </c>
      <c r="SGP36" s="41">
        <v>13042</v>
      </c>
      <c r="SGQ36" s="41">
        <v>13043</v>
      </c>
      <c r="SGR36" s="41">
        <v>13044</v>
      </c>
      <c r="SGS36" s="41">
        <v>13045</v>
      </c>
      <c r="SGT36" s="41">
        <v>13046</v>
      </c>
      <c r="SGU36" s="41">
        <v>13047</v>
      </c>
      <c r="SGV36" s="41">
        <v>13048</v>
      </c>
      <c r="SGW36" s="41">
        <v>13049</v>
      </c>
      <c r="SGX36" s="41">
        <v>13050</v>
      </c>
      <c r="SGY36" s="41">
        <v>13051</v>
      </c>
      <c r="SGZ36" s="41">
        <v>13052</v>
      </c>
      <c r="SHA36" s="41">
        <v>13053</v>
      </c>
      <c r="SHB36" s="41">
        <v>13054</v>
      </c>
      <c r="SHC36" s="41">
        <v>13055</v>
      </c>
      <c r="SHD36" s="41">
        <v>13056</v>
      </c>
      <c r="SHE36" s="41">
        <v>13057</v>
      </c>
      <c r="SHF36" s="41">
        <v>13058</v>
      </c>
      <c r="SHG36" s="41">
        <v>13059</v>
      </c>
      <c r="SHH36" s="41">
        <v>13060</v>
      </c>
      <c r="SHI36" s="41">
        <v>13061</v>
      </c>
      <c r="SHJ36" s="41">
        <v>13062</v>
      </c>
      <c r="SHK36" s="41">
        <v>13063</v>
      </c>
      <c r="SHL36" s="41">
        <v>13064</v>
      </c>
      <c r="SHM36" s="41">
        <v>13065</v>
      </c>
      <c r="SHN36" s="41">
        <v>13066</v>
      </c>
      <c r="SHO36" s="41">
        <v>13067</v>
      </c>
      <c r="SHP36" s="41">
        <v>13068</v>
      </c>
      <c r="SHQ36" s="41">
        <v>13069</v>
      </c>
      <c r="SHR36" s="41">
        <v>13070</v>
      </c>
      <c r="SHS36" s="41">
        <v>13071</v>
      </c>
      <c r="SHT36" s="41">
        <v>13072</v>
      </c>
      <c r="SHU36" s="41">
        <v>13073</v>
      </c>
      <c r="SHV36" s="41">
        <v>13074</v>
      </c>
      <c r="SHW36" s="41">
        <v>13075</v>
      </c>
      <c r="SHX36" s="41">
        <v>13076</v>
      </c>
      <c r="SHY36" s="41">
        <v>13077</v>
      </c>
      <c r="SHZ36" s="41">
        <v>13078</v>
      </c>
      <c r="SIA36" s="41">
        <v>13079</v>
      </c>
      <c r="SIB36" s="41">
        <v>13080</v>
      </c>
      <c r="SIC36" s="41">
        <v>13081</v>
      </c>
      <c r="SID36" s="41">
        <v>13082</v>
      </c>
      <c r="SIE36" s="41">
        <v>13083</v>
      </c>
      <c r="SIF36" s="41">
        <v>13084</v>
      </c>
      <c r="SIG36" s="41">
        <v>13085</v>
      </c>
      <c r="SIH36" s="41">
        <v>13086</v>
      </c>
      <c r="SII36" s="41">
        <v>13087</v>
      </c>
      <c r="SIJ36" s="41">
        <v>13088</v>
      </c>
      <c r="SIK36" s="41">
        <v>13089</v>
      </c>
      <c r="SIL36" s="41">
        <v>13090</v>
      </c>
      <c r="SIM36" s="41">
        <v>13091</v>
      </c>
      <c r="SIN36" s="41">
        <v>13092</v>
      </c>
      <c r="SIO36" s="41">
        <v>13093</v>
      </c>
      <c r="SIP36" s="41">
        <v>13094</v>
      </c>
      <c r="SIQ36" s="41">
        <v>13095</v>
      </c>
      <c r="SIR36" s="41">
        <v>13096</v>
      </c>
      <c r="SIS36" s="41">
        <v>13097</v>
      </c>
      <c r="SIT36" s="41">
        <v>13098</v>
      </c>
      <c r="SIU36" s="41">
        <v>13099</v>
      </c>
      <c r="SIV36" s="41">
        <v>13100</v>
      </c>
      <c r="SIW36" s="41">
        <v>13101</v>
      </c>
      <c r="SIX36" s="41">
        <v>13102</v>
      </c>
      <c r="SIY36" s="41">
        <v>13103</v>
      </c>
      <c r="SIZ36" s="41">
        <v>13104</v>
      </c>
      <c r="SJA36" s="41">
        <v>13105</v>
      </c>
      <c r="SJB36" s="41">
        <v>13106</v>
      </c>
      <c r="SJC36" s="41">
        <v>13107</v>
      </c>
      <c r="SJD36" s="41">
        <v>13108</v>
      </c>
      <c r="SJE36" s="41">
        <v>13109</v>
      </c>
      <c r="SJF36" s="41">
        <v>13110</v>
      </c>
      <c r="SJG36" s="41">
        <v>13111</v>
      </c>
      <c r="SJH36" s="41">
        <v>13112</v>
      </c>
      <c r="SJI36" s="41">
        <v>13113</v>
      </c>
      <c r="SJJ36" s="41">
        <v>13114</v>
      </c>
      <c r="SJK36" s="41">
        <v>13115</v>
      </c>
      <c r="SJL36" s="41">
        <v>13116</v>
      </c>
      <c r="SJM36" s="41">
        <v>13117</v>
      </c>
      <c r="SJN36" s="41">
        <v>13118</v>
      </c>
      <c r="SJO36" s="41">
        <v>13119</v>
      </c>
      <c r="SJP36" s="41">
        <v>13120</v>
      </c>
      <c r="SJQ36" s="41">
        <v>13121</v>
      </c>
      <c r="SJR36" s="41">
        <v>13122</v>
      </c>
      <c r="SJS36" s="41">
        <v>13123</v>
      </c>
      <c r="SJT36" s="41">
        <v>13124</v>
      </c>
      <c r="SJU36" s="41">
        <v>13125</v>
      </c>
      <c r="SJV36" s="41">
        <v>13126</v>
      </c>
      <c r="SJW36" s="41">
        <v>13127</v>
      </c>
      <c r="SJX36" s="41">
        <v>13128</v>
      </c>
      <c r="SJY36" s="41">
        <v>13129</v>
      </c>
      <c r="SJZ36" s="41">
        <v>13130</v>
      </c>
      <c r="SKA36" s="41">
        <v>13131</v>
      </c>
      <c r="SKB36" s="41">
        <v>13132</v>
      </c>
      <c r="SKC36" s="41">
        <v>13133</v>
      </c>
      <c r="SKD36" s="41">
        <v>13134</v>
      </c>
      <c r="SKE36" s="41">
        <v>13135</v>
      </c>
      <c r="SKF36" s="41">
        <v>13136</v>
      </c>
      <c r="SKG36" s="41">
        <v>13137</v>
      </c>
      <c r="SKH36" s="41">
        <v>13138</v>
      </c>
      <c r="SKI36" s="41">
        <v>13139</v>
      </c>
      <c r="SKJ36" s="41">
        <v>13140</v>
      </c>
      <c r="SKK36" s="41">
        <v>13141</v>
      </c>
      <c r="SKL36" s="41">
        <v>13142</v>
      </c>
      <c r="SKM36" s="41">
        <v>13143</v>
      </c>
      <c r="SKN36" s="41">
        <v>13144</v>
      </c>
      <c r="SKO36" s="41">
        <v>13145</v>
      </c>
      <c r="SKP36" s="41">
        <v>13146</v>
      </c>
      <c r="SKQ36" s="41">
        <v>13147</v>
      </c>
      <c r="SKR36" s="41">
        <v>13148</v>
      </c>
      <c r="SKS36" s="41">
        <v>13149</v>
      </c>
      <c r="SKT36" s="41">
        <v>13150</v>
      </c>
      <c r="SKU36" s="41">
        <v>13151</v>
      </c>
      <c r="SKV36" s="41">
        <v>13152</v>
      </c>
      <c r="SKW36" s="41">
        <v>13153</v>
      </c>
      <c r="SKX36" s="41">
        <v>13154</v>
      </c>
      <c r="SKY36" s="41">
        <v>13155</v>
      </c>
      <c r="SKZ36" s="41">
        <v>13156</v>
      </c>
      <c r="SLA36" s="41">
        <v>13157</v>
      </c>
      <c r="SLB36" s="41">
        <v>13158</v>
      </c>
      <c r="SLC36" s="41">
        <v>13159</v>
      </c>
      <c r="SLD36" s="41">
        <v>13160</v>
      </c>
      <c r="SLE36" s="41">
        <v>13161</v>
      </c>
      <c r="SLF36" s="41">
        <v>13162</v>
      </c>
      <c r="SLG36" s="41">
        <v>13163</v>
      </c>
      <c r="SLH36" s="41">
        <v>13164</v>
      </c>
      <c r="SLI36" s="41">
        <v>13165</v>
      </c>
      <c r="SLJ36" s="41">
        <v>13166</v>
      </c>
      <c r="SLK36" s="41">
        <v>13167</v>
      </c>
      <c r="SLL36" s="41">
        <v>13168</v>
      </c>
      <c r="SLM36" s="41">
        <v>13169</v>
      </c>
      <c r="SLN36" s="41">
        <v>13170</v>
      </c>
      <c r="SLO36" s="41">
        <v>13171</v>
      </c>
      <c r="SLP36" s="41">
        <v>13172</v>
      </c>
      <c r="SLQ36" s="41">
        <v>13173</v>
      </c>
      <c r="SLR36" s="41">
        <v>13174</v>
      </c>
      <c r="SLS36" s="41">
        <v>13175</v>
      </c>
      <c r="SLT36" s="41">
        <v>13176</v>
      </c>
      <c r="SLU36" s="41">
        <v>13177</v>
      </c>
      <c r="SLV36" s="41">
        <v>13178</v>
      </c>
      <c r="SLW36" s="41">
        <v>13179</v>
      </c>
      <c r="SLX36" s="41">
        <v>13180</v>
      </c>
      <c r="SLY36" s="41">
        <v>13181</v>
      </c>
      <c r="SLZ36" s="41">
        <v>13182</v>
      </c>
      <c r="SMA36" s="41">
        <v>13183</v>
      </c>
      <c r="SMB36" s="41">
        <v>13184</v>
      </c>
      <c r="SMC36" s="41">
        <v>13185</v>
      </c>
      <c r="SMD36" s="41">
        <v>13186</v>
      </c>
      <c r="SME36" s="41">
        <v>13187</v>
      </c>
      <c r="SMF36" s="41">
        <v>13188</v>
      </c>
      <c r="SMG36" s="41">
        <v>13189</v>
      </c>
      <c r="SMH36" s="41">
        <v>13190</v>
      </c>
      <c r="SMI36" s="41">
        <v>13191</v>
      </c>
      <c r="SMJ36" s="41">
        <v>13192</v>
      </c>
      <c r="SMK36" s="41">
        <v>13193</v>
      </c>
      <c r="SML36" s="41">
        <v>13194</v>
      </c>
      <c r="SMM36" s="41">
        <v>13195</v>
      </c>
      <c r="SMN36" s="41">
        <v>13196</v>
      </c>
      <c r="SMO36" s="41">
        <v>13197</v>
      </c>
      <c r="SMP36" s="41">
        <v>13198</v>
      </c>
      <c r="SMQ36" s="41">
        <v>13199</v>
      </c>
      <c r="SMR36" s="41">
        <v>13200</v>
      </c>
      <c r="SMS36" s="41">
        <v>13201</v>
      </c>
      <c r="SMT36" s="41">
        <v>13202</v>
      </c>
      <c r="SMU36" s="41">
        <v>13203</v>
      </c>
      <c r="SMV36" s="41">
        <v>13204</v>
      </c>
      <c r="SMW36" s="41">
        <v>13205</v>
      </c>
      <c r="SMX36" s="41">
        <v>13206</v>
      </c>
      <c r="SMY36" s="41">
        <v>13207</v>
      </c>
      <c r="SMZ36" s="41">
        <v>13208</v>
      </c>
      <c r="SNA36" s="41">
        <v>13209</v>
      </c>
      <c r="SNB36" s="41">
        <v>13210</v>
      </c>
      <c r="SNC36" s="41">
        <v>13211</v>
      </c>
      <c r="SND36" s="41">
        <v>13212</v>
      </c>
      <c r="SNE36" s="41">
        <v>13213</v>
      </c>
      <c r="SNF36" s="41">
        <v>13214</v>
      </c>
      <c r="SNG36" s="41">
        <v>13215</v>
      </c>
      <c r="SNH36" s="41">
        <v>13216</v>
      </c>
      <c r="SNI36" s="41">
        <v>13217</v>
      </c>
      <c r="SNJ36" s="41">
        <v>13218</v>
      </c>
      <c r="SNK36" s="41">
        <v>13219</v>
      </c>
      <c r="SNL36" s="41">
        <v>13220</v>
      </c>
      <c r="SNM36" s="41">
        <v>13221</v>
      </c>
      <c r="SNN36" s="41">
        <v>13222</v>
      </c>
      <c r="SNO36" s="41">
        <v>13223</v>
      </c>
      <c r="SNP36" s="41">
        <v>13224</v>
      </c>
      <c r="SNQ36" s="41">
        <v>13225</v>
      </c>
      <c r="SNR36" s="41">
        <v>13226</v>
      </c>
      <c r="SNS36" s="41">
        <v>13227</v>
      </c>
      <c r="SNT36" s="41">
        <v>13228</v>
      </c>
      <c r="SNU36" s="41">
        <v>13229</v>
      </c>
      <c r="SNV36" s="41">
        <v>13230</v>
      </c>
      <c r="SNW36" s="41">
        <v>13231</v>
      </c>
      <c r="SNX36" s="41">
        <v>13232</v>
      </c>
      <c r="SNY36" s="41">
        <v>13233</v>
      </c>
      <c r="SNZ36" s="41">
        <v>13234</v>
      </c>
      <c r="SOA36" s="41">
        <v>13235</v>
      </c>
      <c r="SOB36" s="41">
        <v>13236</v>
      </c>
      <c r="SOC36" s="41">
        <v>13237</v>
      </c>
      <c r="SOD36" s="41">
        <v>13238</v>
      </c>
      <c r="SOE36" s="41">
        <v>13239</v>
      </c>
      <c r="SOF36" s="41">
        <v>13240</v>
      </c>
      <c r="SOG36" s="41">
        <v>13241</v>
      </c>
      <c r="SOH36" s="41">
        <v>13242</v>
      </c>
      <c r="SOI36" s="41">
        <v>13243</v>
      </c>
      <c r="SOJ36" s="41">
        <v>13244</v>
      </c>
      <c r="SOK36" s="41">
        <v>13245</v>
      </c>
      <c r="SOL36" s="41">
        <v>13246</v>
      </c>
      <c r="SOM36" s="41">
        <v>13247</v>
      </c>
      <c r="SON36" s="41">
        <v>13248</v>
      </c>
      <c r="SOO36" s="41">
        <v>13249</v>
      </c>
      <c r="SOP36" s="41">
        <v>13250</v>
      </c>
      <c r="SOQ36" s="41">
        <v>13251</v>
      </c>
      <c r="SOR36" s="41">
        <v>13252</v>
      </c>
      <c r="SOS36" s="41">
        <v>13253</v>
      </c>
      <c r="SOT36" s="41">
        <v>13254</v>
      </c>
      <c r="SOU36" s="41">
        <v>13255</v>
      </c>
      <c r="SOV36" s="41">
        <v>13256</v>
      </c>
      <c r="SOW36" s="41">
        <v>13257</v>
      </c>
      <c r="SOX36" s="41">
        <v>13258</v>
      </c>
      <c r="SOY36" s="41">
        <v>13259</v>
      </c>
      <c r="SOZ36" s="41">
        <v>13260</v>
      </c>
      <c r="SPA36" s="41">
        <v>13261</v>
      </c>
      <c r="SPB36" s="41">
        <v>13262</v>
      </c>
      <c r="SPC36" s="41">
        <v>13263</v>
      </c>
      <c r="SPD36" s="41">
        <v>13264</v>
      </c>
      <c r="SPE36" s="41">
        <v>13265</v>
      </c>
      <c r="SPF36" s="41">
        <v>13266</v>
      </c>
      <c r="SPG36" s="41">
        <v>13267</v>
      </c>
      <c r="SPH36" s="41">
        <v>13268</v>
      </c>
      <c r="SPI36" s="41">
        <v>13269</v>
      </c>
      <c r="SPJ36" s="41">
        <v>13270</v>
      </c>
      <c r="SPK36" s="41">
        <v>13271</v>
      </c>
      <c r="SPL36" s="41">
        <v>13272</v>
      </c>
      <c r="SPM36" s="41">
        <v>13273</v>
      </c>
      <c r="SPN36" s="41">
        <v>13274</v>
      </c>
      <c r="SPO36" s="41">
        <v>13275</v>
      </c>
      <c r="SPP36" s="41">
        <v>13276</v>
      </c>
      <c r="SPQ36" s="41">
        <v>13277</v>
      </c>
      <c r="SPR36" s="41">
        <v>13278</v>
      </c>
      <c r="SPS36" s="41">
        <v>13279</v>
      </c>
      <c r="SPT36" s="41">
        <v>13280</v>
      </c>
      <c r="SPU36" s="41">
        <v>13281</v>
      </c>
      <c r="SPV36" s="41">
        <v>13282</v>
      </c>
      <c r="SPW36" s="41">
        <v>13283</v>
      </c>
      <c r="SPX36" s="41">
        <v>13284</v>
      </c>
      <c r="SPY36" s="41">
        <v>13285</v>
      </c>
      <c r="SPZ36" s="41">
        <v>13286</v>
      </c>
      <c r="SQA36" s="41">
        <v>13287</v>
      </c>
      <c r="SQB36" s="41">
        <v>13288</v>
      </c>
      <c r="SQC36" s="41">
        <v>13289</v>
      </c>
      <c r="SQD36" s="41">
        <v>13290</v>
      </c>
      <c r="SQE36" s="41">
        <v>13291</v>
      </c>
      <c r="SQF36" s="41">
        <v>13292</v>
      </c>
      <c r="SQG36" s="41">
        <v>13293</v>
      </c>
      <c r="SQH36" s="41">
        <v>13294</v>
      </c>
      <c r="SQI36" s="41">
        <v>13295</v>
      </c>
      <c r="SQJ36" s="41">
        <v>13296</v>
      </c>
      <c r="SQK36" s="41">
        <v>13297</v>
      </c>
      <c r="SQL36" s="41">
        <v>13298</v>
      </c>
      <c r="SQM36" s="41">
        <v>13299</v>
      </c>
      <c r="SQN36" s="41">
        <v>13300</v>
      </c>
      <c r="SQO36" s="41">
        <v>13301</v>
      </c>
      <c r="SQP36" s="41">
        <v>13302</v>
      </c>
      <c r="SQQ36" s="41">
        <v>13303</v>
      </c>
      <c r="SQR36" s="41">
        <v>13304</v>
      </c>
      <c r="SQS36" s="41">
        <v>13305</v>
      </c>
      <c r="SQT36" s="41">
        <v>13306</v>
      </c>
      <c r="SQU36" s="41">
        <v>13307</v>
      </c>
      <c r="SQV36" s="41">
        <v>13308</v>
      </c>
      <c r="SQW36" s="41">
        <v>13309</v>
      </c>
      <c r="SQX36" s="41">
        <v>13310</v>
      </c>
      <c r="SQY36" s="41">
        <v>13311</v>
      </c>
      <c r="SQZ36" s="41">
        <v>13312</v>
      </c>
      <c r="SRA36" s="41">
        <v>13313</v>
      </c>
      <c r="SRB36" s="41">
        <v>13314</v>
      </c>
      <c r="SRC36" s="41">
        <v>13315</v>
      </c>
      <c r="SRD36" s="41">
        <v>13316</v>
      </c>
      <c r="SRE36" s="41">
        <v>13317</v>
      </c>
      <c r="SRF36" s="41">
        <v>13318</v>
      </c>
      <c r="SRG36" s="41">
        <v>13319</v>
      </c>
      <c r="SRH36" s="41">
        <v>13320</v>
      </c>
      <c r="SRI36" s="41">
        <v>13321</v>
      </c>
      <c r="SRJ36" s="41">
        <v>13322</v>
      </c>
      <c r="SRK36" s="41">
        <v>13323</v>
      </c>
      <c r="SRL36" s="41">
        <v>13324</v>
      </c>
      <c r="SRM36" s="41">
        <v>13325</v>
      </c>
      <c r="SRN36" s="41">
        <v>13326</v>
      </c>
      <c r="SRO36" s="41">
        <v>13327</v>
      </c>
      <c r="SRP36" s="41">
        <v>13328</v>
      </c>
      <c r="SRQ36" s="41">
        <v>13329</v>
      </c>
      <c r="SRR36" s="41">
        <v>13330</v>
      </c>
      <c r="SRS36" s="41">
        <v>13331</v>
      </c>
      <c r="SRT36" s="41">
        <v>13332</v>
      </c>
      <c r="SRU36" s="41">
        <v>13333</v>
      </c>
      <c r="SRV36" s="41">
        <v>13334</v>
      </c>
      <c r="SRW36" s="41">
        <v>13335</v>
      </c>
      <c r="SRX36" s="41">
        <v>13336</v>
      </c>
      <c r="SRY36" s="41">
        <v>13337</v>
      </c>
      <c r="SRZ36" s="41">
        <v>13338</v>
      </c>
      <c r="SSA36" s="41">
        <v>13339</v>
      </c>
      <c r="SSB36" s="41">
        <v>13340</v>
      </c>
      <c r="SSC36" s="41">
        <v>13341</v>
      </c>
      <c r="SSD36" s="41">
        <v>13342</v>
      </c>
      <c r="SSE36" s="41">
        <v>13343</v>
      </c>
      <c r="SSF36" s="41">
        <v>13344</v>
      </c>
      <c r="SSG36" s="41">
        <v>13345</v>
      </c>
      <c r="SSH36" s="41">
        <v>13346</v>
      </c>
      <c r="SSI36" s="41">
        <v>13347</v>
      </c>
      <c r="SSJ36" s="41">
        <v>13348</v>
      </c>
      <c r="SSK36" s="41">
        <v>13349</v>
      </c>
      <c r="SSL36" s="41">
        <v>13350</v>
      </c>
      <c r="SSM36" s="41">
        <v>13351</v>
      </c>
      <c r="SSN36" s="41">
        <v>13352</v>
      </c>
      <c r="SSO36" s="41">
        <v>13353</v>
      </c>
      <c r="SSP36" s="41">
        <v>13354</v>
      </c>
      <c r="SSQ36" s="41">
        <v>13355</v>
      </c>
      <c r="SSR36" s="41">
        <v>13356</v>
      </c>
      <c r="SSS36" s="41">
        <v>13357</v>
      </c>
      <c r="SST36" s="41">
        <v>13358</v>
      </c>
      <c r="SSU36" s="41">
        <v>13359</v>
      </c>
      <c r="SSV36" s="41">
        <v>13360</v>
      </c>
      <c r="SSW36" s="41">
        <v>13361</v>
      </c>
      <c r="SSX36" s="41">
        <v>13362</v>
      </c>
      <c r="SSY36" s="41">
        <v>13363</v>
      </c>
      <c r="SSZ36" s="41">
        <v>13364</v>
      </c>
      <c r="STA36" s="41">
        <v>13365</v>
      </c>
      <c r="STB36" s="41">
        <v>13366</v>
      </c>
      <c r="STC36" s="41">
        <v>13367</v>
      </c>
      <c r="STD36" s="41">
        <v>13368</v>
      </c>
      <c r="STE36" s="41">
        <v>13369</v>
      </c>
      <c r="STF36" s="41">
        <v>13370</v>
      </c>
      <c r="STG36" s="41">
        <v>13371</v>
      </c>
      <c r="STH36" s="41">
        <v>13372</v>
      </c>
      <c r="STI36" s="41">
        <v>13373</v>
      </c>
      <c r="STJ36" s="41">
        <v>13374</v>
      </c>
      <c r="STK36" s="41">
        <v>13375</v>
      </c>
      <c r="STL36" s="41">
        <v>13376</v>
      </c>
      <c r="STM36" s="41">
        <v>13377</v>
      </c>
      <c r="STN36" s="41">
        <v>13378</v>
      </c>
      <c r="STO36" s="41">
        <v>13379</v>
      </c>
      <c r="STP36" s="41">
        <v>13380</v>
      </c>
      <c r="STQ36" s="41">
        <v>13381</v>
      </c>
      <c r="STR36" s="41">
        <v>13382</v>
      </c>
      <c r="STS36" s="41">
        <v>13383</v>
      </c>
      <c r="STT36" s="41">
        <v>13384</v>
      </c>
      <c r="STU36" s="41">
        <v>13385</v>
      </c>
      <c r="STV36" s="41">
        <v>13386</v>
      </c>
      <c r="STW36" s="41">
        <v>13387</v>
      </c>
      <c r="STX36" s="41">
        <v>13388</v>
      </c>
      <c r="STY36" s="41">
        <v>13389</v>
      </c>
      <c r="STZ36" s="41">
        <v>13390</v>
      </c>
      <c r="SUA36" s="41">
        <v>13391</v>
      </c>
      <c r="SUB36" s="41">
        <v>13392</v>
      </c>
      <c r="SUC36" s="41">
        <v>13393</v>
      </c>
      <c r="SUD36" s="41">
        <v>13394</v>
      </c>
      <c r="SUE36" s="41">
        <v>13395</v>
      </c>
      <c r="SUF36" s="41">
        <v>13396</v>
      </c>
      <c r="SUG36" s="41">
        <v>13397</v>
      </c>
      <c r="SUH36" s="41">
        <v>13398</v>
      </c>
      <c r="SUI36" s="41">
        <v>13399</v>
      </c>
      <c r="SUJ36" s="41">
        <v>13400</v>
      </c>
      <c r="SUK36" s="41">
        <v>13401</v>
      </c>
      <c r="SUL36" s="41">
        <v>13402</v>
      </c>
      <c r="SUM36" s="41">
        <v>13403</v>
      </c>
      <c r="SUN36" s="41">
        <v>13404</v>
      </c>
      <c r="SUO36" s="41">
        <v>13405</v>
      </c>
      <c r="SUP36" s="41">
        <v>13406</v>
      </c>
      <c r="SUQ36" s="41">
        <v>13407</v>
      </c>
      <c r="SUR36" s="41">
        <v>13408</v>
      </c>
      <c r="SUS36" s="41">
        <v>13409</v>
      </c>
      <c r="SUT36" s="41">
        <v>13410</v>
      </c>
      <c r="SUU36" s="41">
        <v>13411</v>
      </c>
      <c r="SUV36" s="41">
        <v>13412</v>
      </c>
      <c r="SUW36" s="41">
        <v>13413</v>
      </c>
      <c r="SUX36" s="41">
        <v>13414</v>
      </c>
      <c r="SUY36" s="41">
        <v>13415</v>
      </c>
      <c r="SUZ36" s="41">
        <v>13416</v>
      </c>
      <c r="SVA36" s="41">
        <v>13417</v>
      </c>
      <c r="SVB36" s="41">
        <v>13418</v>
      </c>
      <c r="SVC36" s="41">
        <v>13419</v>
      </c>
      <c r="SVD36" s="41">
        <v>13420</v>
      </c>
      <c r="SVE36" s="41">
        <v>13421</v>
      </c>
      <c r="SVF36" s="41">
        <v>13422</v>
      </c>
      <c r="SVG36" s="41">
        <v>13423</v>
      </c>
      <c r="SVH36" s="41">
        <v>13424</v>
      </c>
      <c r="SVI36" s="41">
        <v>13425</v>
      </c>
      <c r="SVJ36" s="41">
        <v>13426</v>
      </c>
      <c r="SVK36" s="41">
        <v>13427</v>
      </c>
      <c r="SVL36" s="41">
        <v>13428</v>
      </c>
      <c r="SVM36" s="41">
        <v>13429</v>
      </c>
      <c r="SVN36" s="41">
        <v>13430</v>
      </c>
      <c r="SVO36" s="41">
        <v>13431</v>
      </c>
      <c r="SVP36" s="41">
        <v>13432</v>
      </c>
      <c r="SVQ36" s="41">
        <v>13433</v>
      </c>
      <c r="SVR36" s="41">
        <v>13434</v>
      </c>
      <c r="SVS36" s="41">
        <v>13435</v>
      </c>
      <c r="SVT36" s="41">
        <v>13436</v>
      </c>
      <c r="SVU36" s="41">
        <v>13437</v>
      </c>
      <c r="SVV36" s="41">
        <v>13438</v>
      </c>
      <c r="SVW36" s="41">
        <v>13439</v>
      </c>
      <c r="SVX36" s="41">
        <v>13440</v>
      </c>
      <c r="SVY36" s="41">
        <v>13441</v>
      </c>
      <c r="SVZ36" s="41">
        <v>13442</v>
      </c>
      <c r="SWA36" s="41">
        <v>13443</v>
      </c>
      <c r="SWB36" s="41">
        <v>13444</v>
      </c>
      <c r="SWC36" s="41">
        <v>13445</v>
      </c>
      <c r="SWD36" s="41">
        <v>13446</v>
      </c>
      <c r="SWE36" s="41">
        <v>13447</v>
      </c>
      <c r="SWF36" s="41">
        <v>13448</v>
      </c>
      <c r="SWG36" s="41">
        <v>13449</v>
      </c>
      <c r="SWH36" s="41">
        <v>13450</v>
      </c>
      <c r="SWI36" s="41">
        <v>13451</v>
      </c>
      <c r="SWJ36" s="41">
        <v>13452</v>
      </c>
      <c r="SWK36" s="41">
        <v>13453</v>
      </c>
      <c r="SWL36" s="41">
        <v>13454</v>
      </c>
      <c r="SWM36" s="41">
        <v>13455</v>
      </c>
      <c r="SWN36" s="41">
        <v>13456</v>
      </c>
      <c r="SWO36" s="41">
        <v>13457</v>
      </c>
      <c r="SWP36" s="41">
        <v>13458</v>
      </c>
      <c r="SWQ36" s="41">
        <v>13459</v>
      </c>
      <c r="SWR36" s="41">
        <v>13460</v>
      </c>
      <c r="SWS36" s="41">
        <v>13461</v>
      </c>
      <c r="SWT36" s="41">
        <v>13462</v>
      </c>
      <c r="SWU36" s="41">
        <v>13463</v>
      </c>
      <c r="SWV36" s="41">
        <v>13464</v>
      </c>
      <c r="SWW36" s="41">
        <v>13465</v>
      </c>
      <c r="SWX36" s="41">
        <v>13466</v>
      </c>
      <c r="SWY36" s="41">
        <v>13467</v>
      </c>
      <c r="SWZ36" s="41">
        <v>13468</v>
      </c>
      <c r="SXA36" s="41">
        <v>13469</v>
      </c>
      <c r="SXB36" s="41">
        <v>13470</v>
      </c>
      <c r="SXC36" s="41">
        <v>13471</v>
      </c>
      <c r="SXD36" s="41">
        <v>13472</v>
      </c>
      <c r="SXE36" s="41">
        <v>13473</v>
      </c>
      <c r="SXF36" s="41">
        <v>13474</v>
      </c>
      <c r="SXG36" s="41">
        <v>13475</v>
      </c>
      <c r="SXH36" s="41">
        <v>13476</v>
      </c>
      <c r="SXI36" s="41">
        <v>13477</v>
      </c>
      <c r="SXJ36" s="41">
        <v>13478</v>
      </c>
      <c r="SXK36" s="41">
        <v>13479</v>
      </c>
      <c r="SXL36" s="41">
        <v>13480</v>
      </c>
      <c r="SXM36" s="41">
        <v>13481</v>
      </c>
      <c r="SXN36" s="41">
        <v>13482</v>
      </c>
      <c r="SXO36" s="41">
        <v>13483</v>
      </c>
      <c r="SXP36" s="41">
        <v>13484</v>
      </c>
      <c r="SXQ36" s="41">
        <v>13485</v>
      </c>
      <c r="SXR36" s="41">
        <v>13486</v>
      </c>
      <c r="SXS36" s="41">
        <v>13487</v>
      </c>
      <c r="SXT36" s="41">
        <v>13488</v>
      </c>
      <c r="SXU36" s="41">
        <v>13489</v>
      </c>
      <c r="SXV36" s="41">
        <v>13490</v>
      </c>
      <c r="SXW36" s="41">
        <v>13491</v>
      </c>
      <c r="SXX36" s="41">
        <v>13492</v>
      </c>
      <c r="SXY36" s="41">
        <v>13493</v>
      </c>
      <c r="SXZ36" s="41">
        <v>13494</v>
      </c>
      <c r="SYA36" s="41">
        <v>13495</v>
      </c>
      <c r="SYB36" s="41">
        <v>13496</v>
      </c>
      <c r="SYC36" s="41">
        <v>13497</v>
      </c>
      <c r="SYD36" s="41">
        <v>13498</v>
      </c>
      <c r="SYE36" s="41">
        <v>13499</v>
      </c>
      <c r="SYF36" s="41">
        <v>13500</v>
      </c>
      <c r="SYG36" s="41">
        <v>13501</v>
      </c>
      <c r="SYH36" s="41">
        <v>13502</v>
      </c>
      <c r="SYI36" s="41">
        <v>13503</v>
      </c>
      <c r="SYJ36" s="41">
        <v>13504</v>
      </c>
      <c r="SYK36" s="41">
        <v>13505</v>
      </c>
      <c r="SYL36" s="41">
        <v>13506</v>
      </c>
      <c r="SYM36" s="41">
        <v>13507</v>
      </c>
      <c r="SYN36" s="41">
        <v>13508</v>
      </c>
      <c r="SYO36" s="41">
        <v>13509</v>
      </c>
      <c r="SYP36" s="41">
        <v>13510</v>
      </c>
      <c r="SYQ36" s="41">
        <v>13511</v>
      </c>
      <c r="SYR36" s="41">
        <v>13512</v>
      </c>
      <c r="SYS36" s="41">
        <v>13513</v>
      </c>
      <c r="SYT36" s="41">
        <v>13514</v>
      </c>
      <c r="SYU36" s="41">
        <v>13515</v>
      </c>
      <c r="SYV36" s="41">
        <v>13516</v>
      </c>
      <c r="SYW36" s="41">
        <v>13517</v>
      </c>
      <c r="SYX36" s="41">
        <v>13518</v>
      </c>
      <c r="SYY36" s="41">
        <v>13519</v>
      </c>
      <c r="SYZ36" s="41">
        <v>13520</v>
      </c>
      <c r="SZA36" s="41">
        <v>13521</v>
      </c>
      <c r="SZB36" s="41">
        <v>13522</v>
      </c>
      <c r="SZC36" s="41">
        <v>13523</v>
      </c>
      <c r="SZD36" s="41">
        <v>13524</v>
      </c>
      <c r="SZE36" s="41">
        <v>13525</v>
      </c>
      <c r="SZF36" s="41">
        <v>13526</v>
      </c>
      <c r="SZG36" s="41">
        <v>13527</v>
      </c>
      <c r="SZH36" s="41">
        <v>13528</v>
      </c>
      <c r="SZI36" s="41">
        <v>13529</v>
      </c>
      <c r="SZJ36" s="41">
        <v>13530</v>
      </c>
      <c r="SZK36" s="41">
        <v>13531</v>
      </c>
      <c r="SZL36" s="41">
        <v>13532</v>
      </c>
      <c r="SZM36" s="41">
        <v>13533</v>
      </c>
      <c r="SZN36" s="41">
        <v>13534</v>
      </c>
      <c r="SZO36" s="41">
        <v>13535</v>
      </c>
      <c r="SZP36" s="41">
        <v>13536</v>
      </c>
      <c r="SZQ36" s="41">
        <v>13537</v>
      </c>
      <c r="SZR36" s="41">
        <v>13538</v>
      </c>
      <c r="SZS36" s="41">
        <v>13539</v>
      </c>
      <c r="SZT36" s="41">
        <v>13540</v>
      </c>
      <c r="SZU36" s="41">
        <v>13541</v>
      </c>
      <c r="SZV36" s="41">
        <v>13542</v>
      </c>
      <c r="SZW36" s="41">
        <v>13543</v>
      </c>
      <c r="SZX36" s="41">
        <v>13544</v>
      </c>
      <c r="SZY36" s="41">
        <v>13545</v>
      </c>
      <c r="SZZ36" s="41">
        <v>13546</v>
      </c>
      <c r="TAA36" s="41">
        <v>13547</v>
      </c>
      <c r="TAB36" s="41">
        <v>13548</v>
      </c>
      <c r="TAC36" s="41">
        <v>13549</v>
      </c>
      <c r="TAD36" s="41">
        <v>13550</v>
      </c>
      <c r="TAE36" s="41">
        <v>13551</v>
      </c>
      <c r="TAF36" s="41">
        <v>13552</v>
      </c>
      <c r="TAG36" s="41">
        <v>13553</v>
      </c>
      <c r="TAH36" s="41">
        <v>13554</v>
      </c>
      <c r="TAI36" s="41">
        <v>13555</v>
      </c>
      <c r="TAJ36" s="41">
        <v>13556</v>
      </c>
      <c r="TAK36" s="41">
        <v>13557</v>
      </c>
      <c r="TAL36" s="41">
        <v>13558</v>
      </c>
      <c r="TAM36" s="41">
        <v>13559</v>
      </c>
      <c r="TAN36" s="41">
        <v>13560</v>
      </c>
      <c r="TAO36" s="41">
        <v>13561</v>
      </c>
      <c r="TAP36" s="41">
        <v>13562</v>
      </c>
      <c r="TAQ36" s="41">
        <v>13563</v>
      </c>
      <c r="TAR36" s="41">
        <v>13564</v>
      </c>
      <c r="TAS36" s="41">
        <v>13565</v>
      </c>
      <c r="TAT36" s="41">
        <v>13566</v>
      </c>
      <c r="TAU36" s="41">
        <v>13567</v>
      </c>
      <c r="TAV36" s="41">
        <v>13568</v>
      </c>
      <c r="TAW36" s="41">
        <v>13569</v>
      </c>
      <c r="TAX36" s="41">
        <v>13570</v>
      </c>
      <c r="TAY36" s="41">
        <v>13571</v>
      </c>
      <c r="TAZ36" s="41">
        <v>13572</v>
      </c>
      <c r="TBA36" s="41">
        <v>13573</v>
      </c>
      <c r="TBB36" s="41">
        <v>13574</v>
      </c>
      <c r="TBC36" s="41">
        <v>13575</v>
      </c>
      <c r="TBD36" s="41">
        <v>13576</v>
      </c>
      <c r="TBE36" s="41">
        <v>13577</v>
      </c>
      <c r="TBF36" s="41">
        <v>13578</v>
      </c>
      <c r="TBG36" s="41">
        <v>13579</v>
      </c>
      <c r="TBH36" s="41">
        <v>13580</v>
      </c>
      <c r="TBI36" s="41">
        <v>13581</v>
      </c>
      <c r="TBJ36" s="41">
        <v>13582</v>
      </c>
      <c r="TBK36" s="41">
        <v>13583</v>
      </c>
      <c r="TBL36" s="41">
        <v>13584</v>
      </c>
      <c r="TBM36" s="41">
        <v>13585</v>
      </c>
      <c r="TBN36" s="41">
        <v>13586</v>
      </c>
      <c r="TBO36" s="41">
        <v>13587</v>
      </c>
      <c r="TBP36" s="41">
        <v>13588</v>
      </c>
      <c r="TBQ36" s="41">
        <v>13589</v>
      </c>
      <c r="TBR36" s="41">
        <v>13590</v>
      </c>
      <c r="TBS36" s="41">
        <v>13591</v>
      </c>
      <c r="TBT36" s="41">
        <v>13592</v>
      </c>
      <c r="TBU36" s="41">
        <v>13593</v>
      </c>
      <c r="TBV36" s="41">
        <v>13594</v>
      </c>
      <c r="TBW36" s="41">
        <v>13595</v>
      </c>
      <c r="TBX36" s="41">
        <v>13596</v>
      </c>
      <c r="TBY36" s="41">
        <v>13597</v>
      </c>
      <c r="TBZ36" s="41">
        <v>13598</v>
      </c>
      <c r="TCA36" s="41">
        <v>13599</v>
      </c>
      <c r="TCB36" s="41">
        <v>13600</v>
      </c>
      <c r="TCC36" s="41">
        <v>13601</v>
      </c>
      <c r="TCD36" s="41">
        <v>13602</v>
      </c>
      <c r="TCE36" s="41">
        <v>13603</v>
      </c>
      <c r="TCF36" s="41">
        <v>13604</v>
      </c>
      <c r="TCG36" s="41">
        <v>13605</v>
      </c>
      <c r="TCH36" s="41">
        <v>13606</v>
      </c>
      <c r="TCI36" s="41">
        <v>13607</v>
      </c>
      <c r="TCJ36" s="41">
        <v>13608</v>
      </c>
      <c r="TCK36" s="41">
        <v>13609</v>
      </c>
      <c r="TCL36" s="41">
        <v>13610</v>
      </c>
      <c r="TCM36" s="41">
        <v>13611</v>
      </c>
      <c r="TCN36" s="41">
        <v>13612</v>
      </c>
      <c r="TCO36" s="41">
        <v>13613</v>
      </c>
      <c r="TCP36" s="41">
        <v>13614</v>
      </c>
      <c r="TCQ36" s="41">
        <v>13615</v>
      </c>
      <c r="TCR36" s="41">
        <v>13616</v>
      </c>
      <c r="TCS36" s="41">
        <v>13617</v>
      </c>
      <c r="TCT36" s="41">
        <v>13618</v>
      </c>
      <c r="TCU36" s="41">
        <v>13619</v>
      </c>
      <c r="TCV36" s="41">
        <v>13620</v>
      </c>
      <c r="TCW36" s="41">
        <v>13621</v>
      </c>
      <c r="TCX36" s="41">
        <v>13622</v>
      </c>
      <c r="TCY36" s="41">
        <v>13623</v>
      </c>
      <c r="TCZ36" s="41">
        <v>13624</v>
      </c>
      <c r="TDA36" s="41">
        <v>13625</v>
      </c>
      <c r="TDB36" s="41">
        <v>13626</v>
      </c>
      <c r="TDC36" s="41">
        <v>13627</v>
      </c>
      <c r="TDD36" s="41">
        <v>13628</v>
      </c>
      <c r="TDE36" s="41">
        <v>13629</v>
      </c>
      <c r="TDF36" s="41">
        <v>13630</v>
      </c>
      <c r="TDG36" s="41">
        <v>13631</v>
      </c>
      <c r="TDH36" s="41">
        <v>13632</v>
      </c>
      <c r="TDI36" s="41">
        <v>13633</v>
      </c>
      <c r="TDJ36" s="41">
        <v>13634</v>
      </c>
      <c r="TDK36" s="41">
        <v>13635</v>
      </c>
      <c r="TDL36" s="41">
        <v>13636</v>
      </c>
      <c r="TDM36" s="41">
        <v>13637</v>
      </c>
      <c r="TDN36" s="41">
        <v>13638</v>
      </c>
      <c r="TDO36" s="41">
        <v>13639</v>
      </c>
      <c r="TDP36" s="41">
        <v>13640</v>
      </c>
      <c r="TDQ36" s="41">
        <v>13641</v>
      </c>
      <c r="TDR36" s="41">
        <v>13642</v>
      </c>
      <c r="TDS36" s="41">
        <v>13643</v>
      </c>
      <c r="TDT36" s="41">
        <v>13644</v>
      </c>
      <c r="TDU36" s="41">
        <v>13645</v>
      </c>
      <c r="TDV36" s="41">
        <v>13646</v>
      </c>
      <c r="TDW36" s="41">
        <v>13647</v>
      </c>
      <c r="TDX36" s="41">
        <v>13648</v>
      </c>
      <c r="TDY36" s="41">
        <v>13649</v>
      </c>
      <c r="TDZ36" s="41">
        <v>13650</v>
      </c>
      <c r="TEA36" s="41">
        <v>13651</v>
      </c>
      <c r="TEB36" s="41">
        <v>13652</v>
      </c>
      <c r="TEC36" s="41">
        <v>13653</v>
      </c>
      <c r="TED36" s="41">
        <v>13654</v>
      </c>
      <c r="TEE36" s="41">
        <v>13655</v>
      </c>
      <c r="TEF36" s="41">
        <v>13656</v>
      </c>
      <c r="TEG36" s="41">
        <v>13657</v>
      </c>
      <c r="TEH36" s="41">
        <v>13658</v>
      </c>
      <c r="TEI36" s="41">
        <v>13659</v>
      </c>
      <c r="TEJ36" s="41">
        <v>13660</v>
      </c>
      <c r="TEK36" s="41">
        <v>13661</v>
      </c>
      <c r="TEL36" s="41">
        <v>13662</v>
      </c>
      <c r="TEM36" s="41">
        <v>13663</v>
      </c>
      <c r="TEN36" s="41">
        <v>13664</v>
      </c>
      <c r="TEO36" s="41">
        <v>13665</v>
      </c>
      <c r="TEP36" s="41">
        <v>13666</v>
      </c>
      <c r="TEQ36" s="41">
        <v>13667</v>
      </c>
      <c r="TER36" s="41">
        <v>13668</v>
      </c>
      <c r="TES36" s="41">
        <v>13669</v>
      </c>
      <c r="TET36" s="41">
        <v>13670</v>
      </c>
      <c r="TEU36" s="41">
        <v>13671</v>
      </c>
      <c r="TEV36" s="41">
        <v>13672</v>
      </c>
      <c r="TEW36" s="41">
        <v>13673</v>
      </c>
      <c r="TEX36" s="41">
        <v>13674</v>
      </c>
      <c r="TEY36" s="41">
        <v>13675</v>
      </c>
      <c r="TEZ36" s="41">
        <v>13676</v>
      </c>
      <c r="TFA36" s="41">
        <v>13677</v>
      </c>
      <c r="TFB36" s="41">
        <v>13678</v>
      </c>
      <c r="TFC36" s="41">
        <v>13679</v>
      </c>
      <c r="TFD36" s="41">
        <v>13680</v>
      </c>
      <c r="TFE36" s="41">
        <v>13681</v>
      </c>
      <c r="TFF36" s="41">
        <v>13682</v>
      </c>
      <c r="TFG36" s="41">
        <v>13683</v>
      </c>
      <c r="TFH36" s="41">
        <v>13684</v>
      </c>
      <c r="TFI36" s="41">
        <v>13685</v>
      </c>
      <c r="TFJ36" s="41">
        <v>13686</v>
      </c>
      <c r="TFK36" s="41">
        <v>13687</v>
      </c>
      <c r="TFL36" s="41">
        <v>13688</v>
      </c>
      <c r="TFM36" s="41">
        <v>13689</v>
      </c>
      <c r="TFN36" s="41">
        <v>13690</v>
      </c>
      <c r="TFO36" s="41">
        <v>13691</v>
      </c>
      <c r="TFP36" s="41">
        <v>13692</v>
      </c>
      <c r="TFQ36" s="41">
        <v>13693</v>
      </c>
      <c r="TFR36" s="41">
        <v>13694</v>
      </c>
      <c r="TFS36" s="41">
        <v>13695</v>
      </c>
      <c r="TFT36" s="41">
        <v>13696</v>
      </c>
      <c r="TFU36" s="41">
        <v>13697</v>
      </c>
      <c r="TFV36" s="41">
        <v>13698</v>
      </c>
      <c r="TFW36" s="41">
        <v>13699</v>
      </c>
      <c r="TFX36" s="41">
        <v>13700</v>
      </c>
      <c r="TFY36" s="41">
        <v>13701</v>
      </c>
      <c r="TFZ36" s="41">
        <v>13702</v>
      </c>
      <c r="TGA36" s="41">
        <v>13703</v>
      </c>
      <c r="TGB36" s="41">
        <v>13704</v>
      </c>
      <c r="TGC36" s="41">
        <v>13705</v>
      </c>
      <c r="TGD36" s="41">
        <v>13706</v>
      </c>
      <c r="TGE36" s="41">
        <v>13707</v>
      </c>
      <c r="TGF36" s="41">
        <v>13708</v>
      </c>
      <c r="TGG36" s="41">
        <v>13709</v>
      </c>
      <c r="TGH36" s="41">
        <v>13710</v>
      </c>
      <c r="TGI36" s="41">
        <v>13711</v>
      </c>
      <c r="TGJ36" s="41">
        <v>13712</v>
      </c>
      <c r="TGK36" s="41">
        <v>13713</v>
      </c>
      <c r="TGL36" s="41">
        <v>13714</v>
      </c>
      <c r="TGM36" s="41">
        <v>13715</v>
      </c>
      <c r="TGN36" s="41">
        <v>13716</v>
      </c>
      <c r="TGO36" s="41">
        <v>13717</v>
      </c>
      <c r="TGP36" s="41">
        <v>13718</v>
      </c>
      <c r="TGQ36" s="41">
        <v>13719</v>
      </c>
      <c r="TGR36" s="41">
        <v>13720</v>
      </c>
      <c r="TGS36" s="41">
        <v>13721</v>
      </c>
      <c r="TGT36" s="41">
        <v>13722</v>
      </c>
      <c r="TGU36" s="41">
        <v>13723</v>
      </c>
      <c r="TGV36" s="41">
        <v>13724</v>
      </c>
      <c r="TGW36" s="41">
        <v>13725</v>
      </c>
      <c r="TGX36" s="41">
        <v>13726</v>
      </c>
      <c r="TGY36" s="41">
        <v>13727</v>
      </c>
      <c r="TGZ36" s="41">
        <v>13728</v>
      </c>
      <c r="THA36" s="41">
        <v>13729</v>
      </c>
      <c r="THB36" s="41">
        <v>13730</v>
      </c>
      <c r="THC36" s="41">
        <v>13731</v>
      </c>
      <c r="THD36" s="41">
        <v>13732</v>
      </c>
      <c r="THE36" s="41">
        <v>13733</v>
      </c>
      <c r="THF36" s="41">
        <v>13734</v>
      </c>
      <c r="THG36" s="41">
        <v>13735</v>
      </c>
      <c r="THH36" s="41">
        <v>13736</v>
      </c>
      <c r="THI36" s="41">
        <v>13737</v>
      </c>
      <c r="THJ36" s="41">
        <v>13738</v>
      </c>
      <c r="THK36" s="41">
        <v>13739</v>
      </c>
      <c r="THL36" s="41">
        <v>13740</v>
      </c>
      <c r="THM36" s="41">
        <v>13741</v>
      </c>
      <c r="THN36" s="41">
        <v>13742</v>
      </c>
      <c r="THO36" s="41">
        <v>13743</v>
      </c>
      <c r="THP36" s="41">
        <v>13744</v>
      </c>
      <c r="THQ36" s="41">
        <v>13745</v>
      </c>
      <c r="THR36" s="41">
        <v>13746</v>
      </c>
      <c r="THS36" s="41">
        <v>13747</v>
      </c>
      <c r="THT36" s="41">
        <v>13748</v>
      </c>
      <c r="THU36" s="41">
        <v>13749</v>
      </c>
      <c r="THV36" s="41">
        <v>13750</v>
      </c>
      <c r="THW36" s="41">
        <v>13751</v>
      </c>
      <c r="THX36" s="41">
        <v>13752</v>
      </c>
      <c r="THY36" s="41">
        <v>13753</v>
      </c>
      <c r="THZ36" s="41">
        <v>13754</v>
      </c>
      <c r="TIA36" s="41">
        <v>13755</v>
      </c>
      <c r="TIB36" s="41">
        <v>13756</v>
      </c>
      <c r="TIC36" s="41">
        <v>13757</v>
      </c>
      <c r="TID36" s="41">
        <v>13758</v>
      </c>
      <c r="TIE36" s="41">
        <v>13759</v>
      </c>
      <c r="TIF36" s="41">
        <v>13760</v>
      </c>
      <c r="TIG36" s="41">
        <v>13761</v>
      </c>
      <c r="TIH36" s="41">
        <v>13762</v>
      </c>
      <c r="TII36" s="41">
        <v>13763</v>
      </c>
      <c r="TIJ36" s="41">
        <v>13764</v>
      </c>
      <c r="TIK36" s="41">
        <v>13765</v>
      </c>
      <c r="TIL36" s="41">
        <v>13766</v>
      </c>
      <c r="TIM36" s="41">
        <v>13767</v>
      </c>
      <c r="TIN36" s="41">
        <v>13768</v>
      </c>
      <c r="TIO36" s="41">
        <v>13769</v>
      </c>
      <c r="TIP36" s="41">
        <v>13770</v>
      </c>
      <c r="TIQ36" s="41">
        <v>13771</v>
      </c>
      <c r="TIR36" s="41">
        <v>13772</v>
      </c>
      <c r="TIS36" s="41">
        <v>13773</v>
      </c>
      <c r="TIT36" s="41">
        <v>13774</v>
      </c>
      <c r="TIU36" s="41">
        <v>13775</v>
      </c>
      <c r="TIV36" s="41">
        <v>13776</v>
      </c>
      <c r="TIW36" s="41">
        <v>13777</v>
      </c>
      <c r="TIX36" s="41">
        <v>13778</v>
      </c>
      <c r="TIY36" s="41">
        <v>13779</v>
      </c>
      <c r="TIZ36" s="41">
        <v>13780</v>
      </c>
      <c r="TJA36" s="41">
        <v>13781</v>
      </c>
      <c r="TJB36" s="41">
        <v>13782</v>
      </c>
      <c r="TJC36" s="41">
        <v>13783</v>
      </c>
      <c r="TJD36" s="41">
        <v>13784</v>
      </c>
      <c r="TJE36" s="41">
        <v>13785</v>
      </c>
      <c r="TJF36" s="41">
        <v>13786</v>
      </c>
      <c r="TJG36" s="41">
        <v>13787</v>
      </c>
      <c r="TJH36" s="41">
        <v>13788</v>
      </c>
      <c r="TJI36" s="41">
        <v>13789</v>
      </c>
      <c r="TJJ36" s="41">
        <v>13790</v>
      </c>
      <c r="TJK36" s="41">
        <v>13791</v>
      </c>
      <c r="TJL36" s="41">
        <v>13792</v>
      </c>
      <c r="TJM36" s="41">
        <v>13793</v>
      </c>
      <c r="TJN36" s="41">
        <v>13794</v>
      </c>
      <c r="TJO36" s="41">
        <v>13795</v>
      </c>
      <c r="TJP36" s="41">
        <v>13796</v>
      </c>
      <c r="TJQ36" s="41">
        <v>13797</v>
      </c>
      <c r="TJR36" s="41">
        <v>13798</v>
      </c>
      <c r="TJS36" s="41">
        <v>13799</v>
      </c>
      <c r="TJT36" s="41">
        <v>13800</v>
      </c>
      <c r="TJU36" s="41">
        <v>13801</v>
      </c>
      <c r="TJV36" s="41">
        <v>13802</v>
      </c>
      <c r="TJW36" s="41">
        <v>13803</v>
      </c>
      <c r="TJX36" s="41">
        <v>13804</v>
      </c>
      <c r="TJY36" s="41">
        <v>13805</v>
      </c>
      <c r="TJZ36" s="41">
        <v>13806</v>
      </c>
      <c r="TKA36" s="41">
        <v>13807</v>
      </c>
      <c r="TKB36" s="41">
        <v>13808</v>
      </c>
      <c r="TKC36" s="41">
        <v>13809</v>
      </c>
      <c r="TKD36" s="41">
        <v>13810</v>
      </c>
      <c r="TKE36" s="41">
        <v>13811</v>
      </c>
      <c r="TKF36" s="41">
        <v>13812</v>
      </c>
      <c r="TKG36" s="41">
        <v>13813</v>
      </c>
      <c r="TKH36" s="41">
        <v>13814</v>
      </c>
      <c r="TKI36" s="41">
        <v>13815</v>
      </c>
      <c r="TKJ36" s="41">
        <v>13816</v>
      </c>
      <c r="TKK36" s="41">
        <v>13817</v>
      </c>
      <c r="TKL36" s="41">
        <v>13818</v>
      </c>
      <c r="TKM36" s="41">
        <v>13819</v>
      </c>
      <c r="TKN36" s="41">
        <v>13820</v>
      </c>
      <c r="TKO36" s="41">
        <v>13821</v>
      </c>
      <c r="TKP36" s="41">
        <v>13822</v>
      </c>
      <c r="TKQ36" s="41">
        <v>13823</v>
      </c>
      <c r="TKR36" s="41">
        <v>13824</v>
      </c>
      <c r="TKS36" s="41">
        <v>13825</v>
      </c>
      <c r="TKT36" s="41">
        <v>13826</v>
      </c>
      <c r="TKU36" s="41">
        <v>13827</v>
      </c>
      <c r="TKV36" s="41">
        <v>13828</v>
      </c>
      <c r="TKW36" s="41">
        <v>13829</v>
      </c>
      <c r="TKX36" s="41">
        <v>13830</v>
      </c>
      <c r="TKY36" s="41">
        <v>13831</v>
      </c>
      <c r="TKZ36" s="41">
        <v>13832</v>
      </c>
      <c r="TLA36" s="41">
        <v>13833</v>
      </c>
      <c r="TLB36" s="41">
        <v>13834</v>
      </c>
      <c r="TLC36" s="41">
        <v>13835</v>
      </c>
      <c r="TLD36" s="41">
        <v>13836</v>
      </c>
      <c r="TLE36" s="41">
        <v>13837</v>
      </c>
      <c r="TLF36" s="41">
        <v>13838</v>
      </c>
      <c r="TLG36" s="41">
        <v>13839</v>
      </c>
      <c r="TLH36" s="41">
        <v>13840</v>
      </c>
      <c r="TLI36" s="41">
        <v>13841</v>
      </c>
      <c r="TLJ36" s="41">
        <v>13842</v>
      </c>
      <c r="TLK36" s="41">
        <v>13843</v>
      </c>
      <c r="TLL36" s="41">
        <v>13844</v>
      </c>
      <c r="TLM36" s="41">
        <v>13845</v>
      </c>
      <c r="TLN36" s="41">
        <v>13846</v>
      </c>
      <c r="TLO36" s="41">
        <v>13847</v>
      </c>
      <c r="TLP36" s="41">
        <v>13848</v>
      </c>
      <c r="TLQ36" s="41">
        <v>13849</v>
      </c>
      <c r="TLR36" s="41">
        <v>13850</v>
      </c>
      <c r="TLS36" s="41">
        <v>13851</v>
      </c>
      <c r="TLT36" s="41">
        <v>13852</v>
      </c>
      <c r="TLU36" s="41">
        <v>13853</v>
      </c>
      <c r="TLV36" s="41">
        <v>13854</v>
      </c>
      <c r="TLW36" s="41">
        <v>13855</v>
      </c>
      <c r="TLX36" s="41">
        <v>13856</v>
      </c>
      <c r="TLY36" s="41">
        <v>13857</v>
      </c>
      <c r="TLZ36" s="41">
        <v>13858</v>
      </c>
      <c r="TMA36" s="41">
        <v>13859</v>
      </c>
      <c r="TMB36" s="41">
        <v>13860</v>
      </c>
      <c r="TMC36" s="41">
        <v>13861</v>
      </c>
      <c r="TMD36" s="41">
        <v>13862</v>
      </c>
      <c r="TME36" s="41">
        <v>13863</v>
      </c>
      <c r="TMF36" s="41">
        <v>13864</v>
      </c>
      <c r="TMG36" s="41">
        <v>13865</v>
      </c>
      <c r="TMH36" s="41">
        <v>13866</v>
      </c>
      <c r="TMI36" s="41">
        <v>13867</v>
      </c>
      <c r="TMJ36" s="41">
        <v>13868</v>
      </c>
      <c r="TMK36" s="41">
        <v>13869</v>
      </c>
      <c r="TML36" s="41">
        <v>13870</v>
      </c>
      <c r="TMM36" s="41">
        <v>13871</v>
      </c>
      <c r="TMN36" s="41">
        <v>13872</v>
      </c>
      <c r="TMO36" s="41">
        <v>13873</v>
      </c>
      <c r="TMP36" s="41">
        <v>13874</v>
      </c>
      <c r="TMQ36" s="41">
        <v>13875</v>
      </c>
      <c r="TMR36" s="41">
        <v>13876</v>
      </c>
      <c r="TMS36" s="41">
        <v>13877</v>
      </c>
      <c r="TMT36" s="41">
        <v>13878</v>
      </c>
      <c r="TMU36" s="41">
        <v>13879</v>
      </c>
      <c r="TMV36" s="41">
        <v>13880</v>
      </c>
      <c r="TMW36" s="41">
        <v>13881</v>
      </c>
      <c r="TMX36" s="41">
        <v>13882</v>
      </c>
      <c r="TMY36" s="41">
        <v>13883</v>
      </c>
      <c r="TMZ36" s="41">
        <v>13884</v>
      </c>
      <c r="TNA36" s="41">
        <v>13885</v>
      </c>
      <c r="TNB36" s="41">
        <v>13886</v>
      </c>
      <c r="TNC36" s="41">
        <v>13887</v>
      </c>
      <c r="TND36" s="41">
        <v>13888</v>
      </c>
      <c r="TNE36" s="41">
        <v>13889</v>
      </c>
      <c r="TNF36" s="41">
        <v>13890</v>
      </c>
      <c r="TNG36" s="41">
        <v>13891</v>
      </c>
      <c r="TNH36" s="41">
        <v>13892</v>
      </c>
      <c r="TNI36" s="41">
        <v>13893</v>
      </c>
      <c r="TNJ36" s="41">
        <v>13894</v>
      </c>
      <c r="TNK36" s="41">
        <v>13895</v>
      </c>
      <c r="TNL36" s="41">
        <v>13896</v>
      </c>
      <c r="TNM36" s="41">
        <v>13897</v>
      </c>
      <c r="TNN36" s="41">
        <v>13898</v>
      </c>
      <c r="TNO36" s="41">
        <v>13899</v>
      </c>
      <c r="TNP36" s="41">
        <v>13900</v>
      </c>
      <c r="TNQ36" s="41">
        <v>13901</v>
      </c>
      <c r="TNR36" s="41">
        <v>13902</v>
      </c>
      <c r="TNS36" s="41">
        <v>13903</v>
      </c>
      <c r="TNT36" s="41">
        <v>13904</v>
      </c>
      <c r="TNU36" s="41">
        <v>13905</v>
      </c>
      <c r="TNV36" s="41">
        <v>13906</v>
      </c>
      <c r="TNW36" s="41">
        <v>13907</v>
      </c>
      <c r="TNX36" s="41">
        <v>13908</v>
      </c>
      <c r="TNY36" s="41">
        <v>13909</v>
      </c>
      <c r="TNZ36" s="41">
        <v>13910</v>
      </c>
      <c r="TOA36" s="41">
        <v>13911</v>
      </c>
      <c r="TOB36" s="41">
        <v>13912</v>
      </c>
      <c r="TOC36" s="41">
        <v>13913</v>
      </c>
      <c r="TOD36" s="41">
        <v>13914</v>
      </c>
      <c r="TOE36" s="41">
        <v>13915</v>
      </c>
      <c r="TOF36" s="41">
        <v>13916</v>
      </c>
      <c r="TOG36" s="41">
        <v>13917</v>
      </c>
      <c r="TOH36" s="41">
        <v>13918</v>
      </c>
      <c r="TOI36" s="41">
        <v>13919</v>
      </c>
      <c r="TOJ36" s="41">
        <v>13920</v>
      </c>
      <c r="TOK36" s="41">
        <v>13921</v>
      </c>
      <c r="TOL36" s="41">
        <v>13922</v>
      </c>
      <c r="TOM36" s="41">
        <v>13923</v>
      </c>
      <c r="TON36" s="41">
        <v>13924</v>
      </c>
      <c r="TOO36" s="41">
        <v>13925</v>
      </c>
      <c r="TOP36" s="41">
        <v>13926</v>
      </c>
      <c r="TOQ36" s="41">
        <v>13927</v>
      </c>
      <c r="TOR36" s="41">
        <v>13928</v>
      </c>
      <c r="TOS36" s="41">
        <v>13929</v>
      </c>
      <c r="TOT36" s="41">
        <v>13930</v>
      </c>
      <c r="TOU36" s="41">
        <v>13931</v>
      </c>
      <c r="TOV36" s="41">
        <v>13932</v>
      </c>
      <c r="TOW36" s="41">
        <v>13933</v>
      </c>
      <c r="TOX36" s="41">
        <v>13934</v>
      </c>
      <c r="TOY36" s="41">
        <v>13935</v>
      </c>
      <c r="TOZ36" s="41">
        <v>13936</v>
      </c>
      <c r="TPA36" s="41">
        <v>13937</v>
      </c>
      <c r="TPB36" s="41">
        <v>13938</v>
      </c>
      <c r="TPC36" s="41">
        <v>13939</v>
      </c>
      <c r="TPD36" s="41">
        <v>13940</v>
      </c>
      <c r="TPE36" s="41">
        <v>13941</v>
      </c>
      <c r="TPF36" s="41">
        <v>13942</v>
      </c>
      <c r="TPG36" s="41">
        <v>13943</v>
      </c>
      <c r="TPH36" s="41">
        <v>13944</v>
      </c>
      <c r="TPI36" s="41">
        <v>13945</v>
      </c>
      <c r="TPJ36" s="41">
        <v>13946</v>
      </c>
      <c r="TPK36" s="41">
        <v>13947</v>
      </c>
      <c r="TPL36" s="41">
        <v>13948</v>
      </c>
      <c r="TPM36" s="41">
        <v>13949</v>
      </c>
      <c r="TPN36" s="41">
        <v>13950</v>
      </c>
      <c r="TPO36" s="41">
        <v>13951</v>
      </c>
      <c r="TPP36" s="41">
        <v>13952</v>
      </c>
      <c r="TPQ36" s="41">
        <v>13953</v>
      </c>
      <c r="TPR36" s="41">
        <v>13954</v>
      </c>
      <c r="TPS36" s="41">
        <v>13955</v>
      </c>
      <c r="TPT36" s="41">
        <v>13956</v>
      </c>
      <c r="TPU36" s="41">
        <v>13957</v>
      </c>
      <c r="TPV36" s="41">
        <v>13958</v>
      </c>
      <c r="TPW36" s="41">
        <v>13959</v>
      </c>
      <c r="TPX36" s="41">
        <v>13960</v>
      </c>
      <c r="TPY36" s="41">
        <v>13961</v>
      </c>
      <c r="TPZ36" s="41">
        <v>13962</v>
      </c>
      <c r="TQA36" s="41">
        <v>13963</v>
      </c>
      <c r="TQB36" s="41">
        <v>13964</v>
      </c>
      <c r="TQC36" s="41">
        <v>13965</v>
      </c>
      <c r="TQD36" s="41">
        <v>13966</v>
      </c>
      <c r="TQE36" s="41">
        <v>13967</v>
      </c>
      <c r="TQF36" s="41">
        <v>13968</v>
      </c>
      <c r="TQG36" s="41">
        <v>13969</v>
      </c>
      <c r="TQH36" s="41">
        <v>13970</v>
      </c>
      <c r="TQI36" s="41">
        <v>13971</v>
      </c>
      <c r="TQJ36" s="41">
        <v>13972</v>
      </c>
      <c r="TQK36" s="41">
        <v>13973</v>
      </c>
      <c r="TQL36" s="41">
        <v>13974</v>
      </c>
      <c r="TQM36" s="41">
        <v>13975</v>
      </c>
      <c r="TQN36" s="41">
        <v>13976</v>
      </c>
      <c r="TQO36" s="41">
        <v>13977</v>
      </c>
      <c r="TQP36" s="41">
        <v>13978</v>
      </c>
      <c r="TQQ36" s="41">
        <v>13979</v>
      </c>
      <c r="TQR36" s="41">
        <v>13980</v>
      </c>
      <c r="TQS36" s="41">
        <v>13981</v>
      </c>
      <c r="TQT36" s="41">
        <v>13982</v>
      </c>
      <c r="TQU36" s="41">
        <v>13983</v>
      </c>
      <c r="TQV36" s="41">
        <v>13984</v>
      </c>
      <c r="TQW36" s="41">
        <v>13985</v>
      </c>
      <c r="TQX36" s="41">
        <v>13986</v>
      </c>
      <c r="TQY36" s="41">
        <v>13987</v>
      </c>
      <c r="TQZ36" s="41">
        <v>13988</v>
      </c>
      <c r="TRA36" s="41">
        <v>13989</v>
      </c>
      <c r="TRB36" s="41">
        <v>13990</v>
      </c>
      <c r="TRC36" s="41">
        <v>13991</v>
      </c>
      <c r="TRD36" s="41">
        <v>13992</v>
      </c>
      <c r="TRE36" s="41">
        <v>13993</v>
      </c>
      <c r="TRF36" s="41">
        <v>13994</v>
      </c>
      <c r="TRG36" s="41">
        <v>13995</v>
      </c>
      <c r="TRH36" s="41">
        <v>13996</v>
      </c>
      <c r="TRI36" s="41">
        <v>13997</v>
      </c>
      <c r="TRJ36" s="41">
        <v>13998</v>
      </c>
      <c r="TRK36" s="41">
        <v>13999</v>
      </c>
      <c r="TRL36" s="41">
        <v>14000</v>
      </c>
      <c r="TRM36" s="41">
        <v>14001</v>
      </c>
      <c r="TRN36" s="41">
        <v>14002</v>
      </c>
      <c r="TRO36" s="41">
        <v>14003</v>
      </c>
      <c r="TRP36" s="41">
        <v>14004</v>
      </c>
      <c r="TRQ36" s="41">
        <v>14005</v>
      </c>
      <c r="TRR36" s="41">
        <v>14006</v>
      </c>
      <c r="TRS36" s="41">
        <v>14007</v>
      </c>
      <c r="TRT36" s="41">
        <v>14008</v>
      </c>
      <c r="TRU36" s="41">
        <v>14009</v>
      </c>
      <c r="TRV36" s="41">
        <v>14010</v>
      </c>
      <c r="TRW36" s="41">
        <v>14011</v>
      </c>
      <c r="TRX36" s="41">
        <v>14012</v>
      </c>
      <c r="TRY36" s="41">
        <v>14013</v>
      </c>
      <c r="TRZ36" s="41">
        <v>14014</v>
      </c>
      <c r="TSA36" s="41">
        <v>14015</v>
      </c>
      <c r="TSB36" s="41">
        <v>14016</v>
      </c>
      <c r="TSC36" s="41">
        <v>14017</v>
      </c>
      <c r="TSD36" s="41">
        <v>14018</v>
      </c>
      <c r="TSE36" s="41">
        <v>14019</v>
      </c>
      <c r="TSF36" s="41">
        <v>14020</v>
      </c>
      <c r="TSG36" s="41">
        <v>14021</v>
      </c>
      <c r="TSH36" s="41">
        <v>14022</v>
      </c>
      <c r="TSI36" s="41">
        <v>14023</v>
      </c>
      <c r="TSJ36" s="41">
        <v>14024</v>
      </c>
      <c r="TSK36" s="41">
        <v>14025</v>
      </c>
      <c r="TSL36" s="41">
        <v>14026</v>
      </c>
      <c r="TSM36" s="41">
        <v>14027</v>
      </c>
      <c r="TSN36" s="41">
        <v>14028</v>
      </c>
      <c r="TSO36" s="41">
        <v>14029</v>
      </c>
      <c r="TSP36" s="41">
        <v>14030</v>
      </c>
      <c r="TSQ36" s="41">
        <v>14031</v>
      </c>
      <c r="TSR36" s="41">
        <v>14032</v>
      </c>
      <c r="TSS36" s="41">
        <v>14033</v>
      </c>
      <c r="TST36" s="41">
        <v>14034</v>
      </c>
      <c r="TSU36" s="41">
        <v>14035</v>
      </c>
      <c r="TSV36" s="41">
        <v>14036</v>
      </c>
      <c r="TSW36" s="41">
        <v>14037</v>
      </c>
      <c r="TSX36" s="41">
        <v>14038</v>
      </c>
      <c r="TSY36" s="41">
        <v>14039</v>
      </c>
      <c r="TSZ36" s="41">
        <v>14040</v>
      </c>
      <c r="TTA36" s="41">
        <v>14041</v>
      </c>
      <c r="TTB36" s="41">
        <v>14042</v>
      </c>
      <c r="TTC36" s="41">
        <v>14043</v>
      </c>
      <c r="TTD36" s="41">
        <v>14044</v>
      </c>
      <c r="TTE36" s="41">
        <v>14045</v>
      </c>
      <c r="TTF36" s="41">
        <v>14046</v>
      </c>
      <c r="TTG36" s="41">
        <v>14047</v>
      </c>
      <c r="TTH36" s="41">
        <v>14048</v>
      </c>
      <c r="TTI36" s="41">
        <v>14049</v>
      </c>
      <c r="TTJ36" s="41">
        <v>14050</v>
      </c>
      <c r="TTK36" s="41">
        <v>14051</v>
      </c>
      <c r="TTL36" s="41">
        <v>14052</v>
      </c>
      <c r="TTM36" s="41">
        <v>14053</v>
      </c>
      <c r="TTN36" s="41">
        <v>14054</v>
      </c>
      <c r="TTO36" s="41">
        <v>14055</v>
      </c>
      <c r="TTP36" s="41">
        <v>14056</v>
      </c>
      <c r="TTQ36" s="41">
        <v>14057</v>
      </c>
      <c r="TTR36" s="41">
        <v>14058</v>
      </c>
      <c r="TTS36" s="41">
        <v>14059</v>
      </c>
      <c r="TTT36" s="41">
        <v>14060</v>
      </c>
      <c r="TTU36" s="41">
        <v>14061</v>
      </c>
      <c r="TTV36" s="41">
        <v>14062</v>
      </c>
      <c r="TTW36" s="41">
        <v>14063</v>
      </c>
      <c r="TTX36" s="41">
        <v>14064</v>
      </c>
      <c r="TTY36" s="41">
        <v>14065</v>
      </c>
      <c r="TTZ36" s="41">
        <v>14066</v>
      </c>
      <c r="TUA36" s="41">
        <v>14067</v>
      </c>
      <c r="TUB36" s="41">
        <v>14068</v>
      </c>
      <c r="TUC36" s="41">
        <v>14069</v>
      </c>
      <c r="TUD36" s="41">
        <v>14070</v>
      </c>
      <c r="TUE36" s="41">
        <v>14071</v>
      </c>
      <c r="TUF36" s="41">
        <v>14072</v>
      </c>
      <c r="TUG36" s="41">
        <v>14073</v>
      </c>
      <c r="TUH36" s="41">
        <v>14074</v>
      </c>
      <c r="TUI36" s="41">
        <v>14075</v>
      </c>
      <c r="TUJ36" s="41">
        <v>14076</v>
      </c>
      <c r="TUK36" s="41">
        <v>14077</v>
      </c>
      <c r="TUL36" s="41">
        <v>14078</v>
      </c>
      <c r="TUM36" s="41">
        <v>14079</v>
      </c>
      <c r="TUN36" s="41">
        <v>14080</v>
      </c>
      <c r="TUO36" s="41">
        <v>14081</v>
      </c>
      <c r="TUP36" s="41">
        <v>14082</v>
      </c>
      <c r="TUQ36" s="41">
        <v>14083</v>
      </c>
      <c r="TUR36" s="41">
        <v>14084</v>
      </c>
      <c r="TUS36" s="41">
        <v>14085</v>
      </c>
      <c r="TUT36" s="41">
        <v>14086</v>
      </c>
      <c r="TUU36" s="41">
        <v>14087</v>
      </c>
      <c r="TUV36" s="41">
        <v>14088</v>
      </c>
      <c r="TUW36" s="41">
        <v>14089</v>
      </c>
      <c r="TUX36" s="41">
        <v>14090</v>
      </c>
      <c r="TUY36" s="41">
        <v>14091</v>
      </c>
      <c r="TUZ36" s="41">
        <v>14092</v>
      </c>
      <c r="TVA36" s="41">
        <v>14093</v>
      </c>
      <c r="TVB36" s="41">
        <v>14094</v>
      </c>
      <c r="TVC36" s="41">
        <v>14095</v>
      </c>
      <c r="TVD36" s="41">
        <v>14096</v>
      </c>
      <c r="TVE36" s="41">
        <v>14097</v>
      </c>
      <c r="TVF36" s="41">
        <v>14098</v>
      </c>
      <c r="TVG36" s="41">
        <v>14099</v>
      </c>
      <c r="TVH36" s="41">
        <v>14100</v>
      </c>
      <c r="TVI36" s="41">
        <v>14101</v>
      </c>
      <c r="TVJ36" s="41">
        <v>14102</v>
      </c>
      <c r="TVK36" s="41">
        <v>14103</v>
      </c>
      <c r="TVL36" s="41">
        <v>14104</v>
      </c>
      <c r="TVM36" s="41">
        <v>14105</v>
      </c>
      <c r="TVN36" s="41">
        <v>14106</v>
      </c>
      <c r="TVO36" s="41">
        <v>14107</v>
      </c>
      <c r="TVP36" s="41">
        <v>14108</v>
      </c>
      <c r="TVQ36" s="41">
        <v>14109</v>
      </c>
      <c r="TVR36" s="41">
        <v>14110</v>
      </c>
      <c r="TVS36" s="41">
        <v>14111</v>
      </c>
      <c r="TVT36" s="41">
        <v>14112</v>
      </c>
      <c r="TVU36" s="41">
        <v>14113</v>
      </c>
      <c r="TVV36" s="41">
        <v>14114</v>
      </c>
      <c r="TVW36" s="41">
        <v>14115</v>
      </c>
      <c r="TVX36" s="41">
        <v>14116</v>
      </c>
      <c r="TVY36" s="41">
        <v>14117</v>
      </c>
      <c r="TVZ36" s="41">
        <v>14118</v>
      </c>
      <c r="TWA36" s="41">
        <v>14119</v>
      </c>
      <c r="TWB36" s="41">
        <v>14120</v>
      </c>
      <c r="TWC36" s="41">
        <v>14121</v>
      </c>
      <c r="TWD36" s="41">
        <v>14122</v>
      </c>
      <c r="TWE36" s="41">
        <v>14123</v>
      </c>
      <c r="TWF36" s="41">
        <v>14124</v>
      </c>
      <c r="TWG36" s="41">
        <v>14125</v>
      </c>
      <c r="TWH36" s="41">
        <v>14126</v>
      </c>
      <c r="TWI36" s="41">
        <v>14127</v>
      </c>
      <c r="TWJ36" s="41">
        <v>14128</v>
      </c>
      <c r="TWK36" s="41">
        <v>14129</v>
      </c>
      <c r="TWL36" s="41">
        <v>14130</v>
      </c>
      <c r="TWM36" s="41">
        <v>14131</v>
      </c>
      <c r="TWN36" s="41">
        <v>14132</v>
      </c>
      <c r="TWO36" s="41">
        <v>14133</v>
      </c>
      <c r="TWP36" s="41">
        <v>14134</v>
      </c>
      <c r="TWQ36" s="41">
        <v>14135</v>
      </c>
      <c r="TWR36" s="41">
        <v>14136</v>
      </c>
      <c r="TWS36" s="41">
        <v>14137</v>
      </c>
      <c r="TWT36" s="41">
        <v>14138</v>
      </c>
      <c r="TWU36" s="41">
        <v>14139</v>
      </c>
      <c r="TWV36" s="41">
        <v>14140</v>
      </c>
      <c r="TWW36" s="41">
        <v>14141</v>
      </c>
      <c r="TWX36" s="41">
        <v>14142</v>
      </c>
      <c r="TWY36" s="41">
        <v>14143</v>
      </c>
      <c r="TWZ36" s="41">
        <v>14144</v>
      </c>
      <c r="TXA36" s="41">
        <v>14145</v>
      </c>
      <c r="TXB36" s="41">
        <v>14146</v>
      </c>
      <c r="TXC36" s="41">
        <v>14147</v>
      </c>
      <c r="TXD36" s="41">
        <v>14148</v>
      </c>
      <c r="TXE36" s="41">
        <v>14149</v>
      </c>
      <c r="TXF36" s="41">
        <v>14150</v>
      </c>
      <c r="TXG36" s="41">
        <v>14151</v>
      </c>
      <c r="TXH36" s="41">
        <v>14152</v>
      </c>
      <c r="TXI36" s="41">
        <v>14153</v>
      </c>
      <c r="TXJ36" s="41">
        <v>14154</v>
      </c>
      <c r="TXK36" s="41">
        <v>14155</v>
      </c>
      <c r="TXL36" s="41">
        <v>14156</v>
      </c>
      <c r="TXM36" s="41">
        <v>14157</v>
      </c>
      <c r="TXN36" s="41">
        <v>14158</v>
      </c>
      <c r="TXO36" s="41">
        <v>14159</v>
      </c>
      <c r="TXP36" s="41">
        <v>14160</v>
      </c>
      <c r="TXQ36" s="41">
        <v>14161</v>
      </c>
      <c r="TXR36" s="41">
        <v>14162</v>
      </c>
      <c r="TXS36" s="41">
        <v>14163</v>
      </c>
      <c r="TXT36" s="41">
        <v>14164</v>
      </c>
      <c r="TXU36" s="41">
        <v>14165</v>
      </c>
      <c r="TXV36" s="41">
        <v>14166</v>
      </c>
      <c r="TXW36" s="41">
        <v>14167</v>
      </c>
      <c r="TXX36" s="41">
        <v>14168</v>
      </c>
      <c r="TXY36" s="41">
        <v>14169</v>
      </c>
      <c r="TXZ36" s="41">
        <v>14170</v>
      </c>
      <c r="TYA36" s="41">
        <v>14171</v>
      </c>
      <c r="TYB36" s="41">
        <v>14172</v>
      </c>
      <c r="TYC36" s="41">
        <v>14173</v>
      </c>
      <c r="TYD36" s="41">
        <v>14174</v>
      </c>
      <c r="TYE36" s="41">
        <v>14175</v>
      </c>
      <c r="TYF36" s="41">
        <v>14176</v>
      </c>
      <c r="TYG36" s="41">
        <v>14177</v>
      </c>
      <c r="TYH36" s="41">
        <v>14178</v>
      </c>
      <c r="TYI36" s="41">
        <v>14179</v>
      </c>
      <c r="TYJ36" s="41">
        <v>14180</v>
      </c>
      <c r="TYK36" s="41">
        <v>14181</v>
      </c>
      <c r="TYL36" s="41">
        <v>14182</v>
      </c>
      <c r="TYM36" s="41">
        <v>14183</v>
      </c>
      <c r="TYN36" s="41">
        <v>14184</v>
      </c>
      <c r="TYO36" s="41">
        <v>14185</v>
      </c>
      <c r="TYP36" s="41">
        <v>14186</v>
      </c>
      <c r="TYQ36" s="41">
        <v>14187</v>
      </c>
      <c r="TYR36" s="41">
        <v>14188</v>
      </c>
      <c r="TYS36" s="41">
        <v>14189</v>
      </c>
      <c r="TYT36" s="41">
        <v>14190</v>
      </c>
      <c r="TYU36" s="41">
        <v>14191</v>
      </c>
      <c r="TYV36" s="41">
        <v>14192</v>
      </c>
      <c r="TYW36" s="41">
        <v>14193</v>
      </c>
      <c r="TYX36" s="41">
        <v>14194</v>
      </c>
      <c r="TYY36" s="41">
        <v>14195</v>
      </c>
      <c r="TYZ36" s="41">
        <v>14196</v>
      </c>
      <c r="TZA36" s="41">
        <v>14197</v>
      </c>
      <c r="TZB36" s="41">
        <v>14198</v>
      </c>
      <c r="TZC36" s="41">
        <v>14199</v>
      </c>
      <c r="TZD36" s="41">
        <v>14200</v>
      </c>
      <c r="TZE36" s="41">
        <v>14201</v>
      </c>
      <c r="TZF36" s="41">
        <v>14202</v>
      </c>
      <c r="TZG36" s="41">
        <v>14203</v>
      </c>
      <c r="TZH36" s="41">
        <v>14204</v>
      </c>
      <c r="TZI36" s="41">
        <v>14205</v>
      </c>
      <c r="TZJ36" s="41">
        <v>14206</v>
      </c>
      <c r="TZK36" s="41">
        <v>14207</v>
      </c>
      <c r="TZL36" s="41">
        <v>14208</v>
      </c>
      <c r="TZM36" s="41">
        <v>14209</v>
      </c>
      <c r="TZN36" s="41">
        <v>14210</v>
      </c>
      <c r="TZO36" s="41">
        <v>14211</v>
      </c>
      <c r="TZP36" s="41">
        <v>14212</v>
      </c>
      <c r="TZQ36" s="41">
        <v>14213</v>
      </c>
      <c r="TZR36" s="41">
        <v>14214</v>
      </c>
      <c r="TZS36" s="41">
        <v>14215</v>
      </c>
      <c r="TZT36" s="41">
        <v>14216</v>
      </c>
      <c r="TZU36" s="41">
        <v>14217</v>
      </c>
      <c r="TZV36" s="41">
        <v>14218</v>
      </c>
      <c r="TZW36" s="41">
        <v>14219</v>
      </c>
      <c r="TZX36" s="41">
        <v>14220</v>
      </c>
      <c r="TZY36" s="41">
        <v>14221</v>
      </c>
      <c r="TZZ36" s="41">
        <v>14222</v>
      </c>
      <c r="UAA36" s="41">
        <v>14223</v>
      </c>
      <c r="UAB36" s="41">
        <v>14224</v>
      </c>
      <c r="UAC36" s="41">
        <v>14225</v>
      </c>
      <c r="UAD36" s="41">
        <v>14226</v>
      </c>
      <c r="UAE36" s="41">
        <v>14227</v>
      </c>
      <c r="UAF36" s="41">
        <v>14228</v>
      </c>
      <c r="UAG36" s="41">
        <v>14229</v>
      </c>
      <c r="UAH36" s="41">
        <v>14230</v>
      </c>
      <c r="UAI36" s="41">
        <v>14231</v>
      </c>
      <c r="UAJ36" s="41">
        <v>14232</v>
      </c>
      <c r="UAK36" s="41">
        <v>14233</v>
      </c>
      <c r="UAL36" s="41">
        <v>14234</v>
      </c>
      <c r="UAM36" s="41">
        <v>14235</v>
      </c>
      <c r="UAN36" s="41">
        <v>14236</v>
      </c>
      <c r="UAO36" s="41">
        <v>14237</v>
      </c>
      <c r="UAP36" s="41">
        <v>14238</v>
      </c>
      <c r="UAQ36" s="41">
        <v>14239</v>
      </c>
      <c r="UAR36" s="41">
        <v>14240</v>
      </c>
      <c r="UAS36" s="41">
        <v>14241</v>
      </c>
      <c r="UAT36" s="41">
        <v>14242</v>
      </c>
      <c r="UAU36" s="41">
        <v>14243</v>
      </c>
      <c r="UAV36" s="41">
        <v>14244</v>
      </c>
      <c r="UAW36" s="41">
        <v>14245</v>
      </c>
      <c r="UAX36" s="41">
        <v>14246</v>
      </c>
      <c r="UAY36" s="41">
        <v>14247</v>
      </c>
      <c r="UAZ36" s="41">
        <v>14248</v>
      </c>
      <c r="UBA36" s="41">
        <v>14249</v>
      </c>
      <c r="UBB36" s="41">
        <v>14250</v>
      </c>
      <c r="UBC36" s="41">
        <v>14251</v>
      </c>
      <c r="UBD36" s="41">
        <v>14252</v>
      </c>
      <c r="UBE36" s="41">
        <v>14253</v>
      </c>
      <c r="UBF36" s="41">
        <v>14254</v>
      </c>
      <c r="UBG36" s="41">
        <v>14255</v>
      </c>
      <c r="UBH36" s="41">
        <v>14256</v>
      </c>
      <c r="UBI36" s="41">
        <v>14257</v>
      </c>
      <c r="UBJ36" s="41">
        <v>14258</v>
      </c>
      <c r="UBK36" s="41">
        <v>14259</v>
      </c>
      <c r="UBL36" s="41">
        <v>14260</v>
      </c>
      <c r="UBM36" s="41">
        <v>14261</v>
      </c>
      <c r="UBN36" s="41">
        <v>14262</v>
      </c>
      <c r="UBO36" s="41">
        <v>14263</v>
      </c>
      <c r="UBP36" s="41">
        <v>14264</v>
      </c>
      <c r="UBQ36" s="41">
        <v>14265</v>
      </c>
      <c r="UBR36" s="41">
        <v>14266</v>
      </c>
      <c r="UBS36" s="41">
        <v>14267</v>
      </c>
      <c r="UBT36" s="41">
        <v>14268</v>
      </c>
      <c r="UBU36" s="41">
        <v>14269</v>
      </c>
      <c r="UBV36" s="41">
        <v>14270</v>
      </c>
      <c r="UBW36" s="41">
        <v>14271</v>
      </c>
      <c r="UBX36" s="41">
        <v>14272</v>
      </c>
      <c r="UBY36" s="41">
        <v>14273</v>
      </c>
      <c r="UBZ36" s="41">
        <v>14274</v>
      </c>
      <c r="UCA36" s="41">
        <v>14275</v>
      </c>
      <c r="UCB36" s="41">
        <v>14276</v>
      </c>
      <c r="UCC36" s="41">
        <v>14277</v>
      </c>
      <c r="UCD36" s="41">
        <v>14278</v>
      </c>
      <c r="UCE36" s="41">
        <v>14279</v>
      </c>
      <c r="UCF36" s="41">
        <v>14280</v>
      </c>
      <c r="UCG36" s="41">
        <v>14281</v>
      </c>
      <c r="UCH36" s="41">
        <v>14282</v>
      </c>
      <c r="UCI36" s="41">
        <v>14283</v>
      </c>
      <c r="UCJ36" s="41">
        <v>14284</v>
      </c>
      <c r="UCK36" s="41">
        <v>14285</v>
      </c>
      <c r="UCL36" s="41">
        <v>14286</v>
      </c>
      <c r="UCM36" s="41">
        <v>14287</v>
      </c>
      <c r="UCN36" s="41">
        <v>14288</v>
      </c>
      <c r="UCO36" s="41">
        <v>14289</v>
      </c>
      <c r="UCP36" s="41">
        <v>14290</v>
      </c>
      <c r="UCQ36" s="41">
        <v>14291</v>
      </c>
      <c r="UCR36" s="41">
        <v>14292</v>
      </c>
      <c r="UCS36" s="41">
        <v>14293</v>
      </c>
      <c r="UCT36" s="41">
        <v>14294</v>
      </c>
      <c r="UCU36" s="41">
        <v>14295</v>
      </c>
      <c r="UCV36" s="41">
        <v>14296</v>
      </c>
      <c r="UCW36" s="41">
        <v>14297</v>
      </c>
      <c r="UCX36" s="41">
        <v>14298</v>
      </c>
      <c r="UCY36" s="41">
        <v>14299</v>
      </c>
      <c r="UCZ36" s="41">
        <v>14300</v>
      </c>
      <c r="UDA36" s="41">
        <v>14301</v>
      </c>
      <c r="UDB36" s="41">
        <v>14302</v>
      </c>
      <c r="UDC36" s="41">
        <v>14303</v>
      </c>
      <c r="UDD36" s="41">
        <v>14304</v>
      </c>
      <c r="UDE36" s="41">
        <v>14305</v>
      </c>
      <c r="UDF36" s="41">
        <v>14306</v>
      </c>
      <c r="UDG36" s="41">
        <v>14307</v>
      </c>
      <c r="UDH36" s="41">
        <v>14308</v>
      </c>
      <c r="UDI36" s="41">
        <v>14309</v>
      </c>
      <c r="UDJ36" s="41">
        <v>14310</v>
      </c>
      <c r="UDK36" s="41">
        <v>14311</v>
      </c>
      <c r="UDL36" s="41">
        <v>14312</v>
      </c>
      <c r="UDM36" s="41">
        <v>14313</v>
      </c>
      <c r="UDN36" s="41">
        <v>14314</v>
      </c>
      <c r="UDO36" s="41">
        <v>14315</v>
      </c>
      <c r="UDP36" s="41">
        <v>14316</v>
      </c>
      <c r="UDQ36" s="41">
        <v>14317</v>
      </c>
      <c r="UDR36" s="41">
        <v>14318</v>
      </c>
      <c r="UDS36" s="41">
        <v>14319</v>
      </c>
      <c r="UDT36" s="41">
        <v>14320</v>
      </c>
      <c r="UDU36" s="41">
        <v>14321</v>
      </c>
      <c r="UDV36" s="41">
        <v>14322</v>
      </c>
      <c r="UDW36" s="41">
        <v>14323</v>
      </c>
      <c r="UDX36" s="41">
        <v>14324</v>
      </c>
      <c r="UDY36" s="41">
        <v>14325</v>
      </c>
      <c r="UDZ36" s="41">
        <v>14326</v>
      </c>
      <c r="UEA36" s="41">
        <v>14327</v>
      </c>
      <c r="UEB36" s="41">
        <v>14328</v>
      </c>
      <c r="UEC36" s="41">
        <v>14329</v>
      </c>
      <c r="UED36" s="41">
        <v>14330</v>
      </c>
      <c r="UEE36" s="41">
        <v>14331</v>
      </c>
      <c r="UEF36" s="41">
        <v>14332</v>
      </c>
      <c r="UEG36" s="41">
        <v>14333</v>
      </c>
      <c r="UEH36" s="41">
        <v>14334</v>
      </c>
      <c r="UEI36" s="41">
        <v>14335</v>
      </c>
      <c r="UEJ36" s="41">
        <v>14336</v>
      </c>
      <c r="UEK36" s="41">
        <v>14337</v>
      </c>
      <c r="UEL36" s="41">
        <v>14338</v>
      </c>
      <c r="UEM36" s="41">
        <v>14339</v>
      </c>
      <c r="UEN36" s="41">
        <v>14340</v>
      </c>
      <c r="UEO36" s="41">
        <v>14341</v>
      </c>
      <c r="UEP36" s="41">
        <v>14342</v>
      </c>
      <c r="UEQ36" s="41">
        <v>14343</v>
      </c>
      <c r="UER36" s="41">
        <v>14344</v>
      </c>
      <c r="UES36" s="41">
        <v>14345</v>
      </c>
      <c r="UET36" s="41">
        <v>14346</v>
      </c>
      <c r="UEU36" s="41">
        <v>14347</v>
      </c>
      <c r="UEV36" s="41">
        <v>14348</v>
      </c>
      <c r="UEW36" s="41">
        <v>14349</v>
      </c>
      <c r="UEX36" s="41">
        <v>14350</v>
      </c>
      <c r="UEY36" s="41">
        <v>14351</v>
      </c>
      <c r="UEZ36" s="41">
        <v>14352</v>
      </c>
      <c r="UFA36" s="41">
        <v>14353</v>
      </c>
      <c r="UFB36" s="41">
        <v>14354</v>
      </c>
      <c r="UFC36" s="41">
        <v>14355</v>
      </c>
      <c r="UFD36" s="41">
        <v>14356</v>
      </c>
      <c r="UFE36" s="41">
        <v>14357</v>
      </c>
      <c r="UFF36" s="41">
        <v>14358</v>
      </c>
      <c r="UFG36" s="41">
        <v>14359</v>
      </c>
      <c r="UFH36" s="41">
        <v>14360</v>
      </c>
      <c r="UFI36" s="41">
        <v>14361</v>
      </c>
      <c r="UFJ36" s="41">
        <v>14362</v>
      </c>
      <c r="UFK36" s="41">
        <v>14363</v>
      </c>
      <c r="UFL36" s="41">
        <v>14364</v>
      </c>
      <c r="UFM36" s="41">
        <v>14365</v>
      </c>
      <c r="UFN36" s="41">
        <v>14366</v>
      </c>
      <c r="UFO36" s="41">
        <v>14367</v>
      </c>
      <c r="UFP36" s="41">
        <v>14368</v>
      </c>
      <c r="UFQ36" s="41">
        <v>14369</v>
      </c>
      <c r="UFR36" s="41">
        <v>14370</v>
      </c>
      <c r="UFS36" s="41">
        <v>14371</v>
      </c>
      <c r="UFT36" s="41">
        <v>14372</v>
      </c>
      <c r="UFU36" s="41">
        <v>14373</v>
      </c>
      <c r="UFV36" s="41">
        <v>14374</v>
      </c>
      <c r="UFW36" s="41">
        <v>14375</v>
      </c>
      <c r="UFX36" s="41">
        <v>14376</v>
      </c>
      <c r="UFY36" s="41">
        <v>14377</v>
      </c>
      <c r="UFZ36" s="41">
        <v>14378</v>
      </c>
      <c r="UGA36" s="41">
        <v>14379</v>
      </c>
      <c r="UGB36" s="41">
        <v>14380</v>
      </c>
      <c r="UGC36" s="41">
        <v>14381</v>
      </c>
      <c r="UGD36" s="41">
        <v>14382</v>
      </c>
      <c r="UGE36" s="41">
        <v>14383</v>
      </c>
      <c r="UGF36" s="41">
        <v>14384</v>
      </c>
      <c r="UGG36" s="41">
        <v>14385</v>
      </c>
      <c r="UGH36" s="41">
        <v>14386</v>
      </c>
      <c r="UGI36" s="41">
        <v>14387</v>
      </c>
      <c r="UGJ36" s="41">
        <v>14388</v>
      </c>
      <c r="UGK36" s="41">
        <v>14389</v>
      </c>
      <c r="UGL36" s="41">
        <v>14390</v>
      </c>
      <c r="UGM36" s="41">
        <v>14391</v>
      </c>
      <c r="UGN36" s="41">
        <v>14392</v>
      </c>
      <c r="UGO36" s="41">
        <v>14393</v>
      </c>
      <c r="UGP36" s="41">
        <v>14394</v>
      </c>
      <c r="UGQ36" s="41">
        <v>14395</v>
      </c>
      <c r="UGR36" s="41">
        <v>14396</v>
      </c>
      <c r="UGS36" s="41">
        <v>14397</v>
      </c>
      <c r="UGT36" s="41">
        <v>14398</v>
      </c>
      <c r="UGU36" s="41">
        <v>14399</v>
      </c>
      <c r="UGV36" s="41">
        <v>14400</v>
      </c>
      <c r="UGW36" s="41">
        <v>14401</v>
      </c>
      <c r="UGX36" s="41">
        <v>14402</v>
      </c>
      <c r="UGY36" s="41">
        <v>14403</v>
      </c>
      <c r="UGZ36" s="41">
        <v>14404</v>
      </c>
      <c r="UHA36" s="41">
        <v>14405</v>
      </c>
      <c r="UHB36" s="41">
        <v>14406</v>
      </c>
      <c r="UHC36" s="41">
        <v>14407</v>
      </c>
      <c r="UHD36" s="41">
        <v>14408</v>
      </c>
      <c r="UHE36" s="41">
        <v>14409</v>
      </c>
      <c r="UHF36" s="41">
        <v>14410</v>
      </c>
      <c r="UHG36" s="41">
        <v>14411</v>
      </c>
      <c r="UHH36" s="41">
        <v>14412</v>
      </c>
      <c r="UHI36" s="41">
        <v>14413</v>
      </c>
      <c r="UHJ36" s="41">
        <v>14414</v>
      </c>
      <c r="UHK36" s="41">
        <v>14415</v>
      </c>
      <c r="UHL36" s="41">
        <v>14416</v>
      </c>
      <c r="UHM36" s="41">
        <v>14417</v>
      </c>
      <c r="UHN36" s="41">
        <v>14418</v>
      </c>
      <c r="UHO36" s="41">
        <v>14419</v>
      </c>
      <c r="UHP36" s="41">
        <v>14420</v>
      </c>
      <c r="UHQ36" s="41">
        <v>14421</v>
      </c>
      <c r="UHR36" s="41">
        <v>14422</v>
      </c>
      <c r="UHS36" s="41">
        <v>14423</v>
      </c>
      <c r="UHT36" s="41">
        <v>14424</v>
      </c>
      <c r="UHU36" s="41">
        <v>14425</v>
      </c>
      <c r="UHV36" s="41">
        <v>14426</v>
      </c>
      <c r="UHW36" s="41">
        <v>14427</v>
      </c>
      <c r="UHX36" s="41">
        <v>14428</v>
      </c>
      <c r="UHY36" s="41">
        <v>14429</v>
      </c>
      <c r="UHZ36" s="41">
        <v>14430</v>
      </c>
      <c r="UIA36" s="41">
        <v>14431</v>
      </c>
      <c r="UIB36" s="41">
        <v>14432</v>
      </c>
      <c r="UIC36" s="41">
        <v>14433</v>
      </c>
      <c r="UID36" s="41">
        <v>14434</v>
      </c>
      <c r="UIE36" s="41">
        <v>14435</v>
      </c>
      <c r="UIF36" s="41">
        <v>14436</v>
      </c>
      <c r="UIG36" s="41">
        <v>14437</v>
      </c>
      <c r="UIH36" s="41">
        <v>14438</v>
      </c>
      <c r="UII36" s="41">
        <v>14439</v>
      </c>
      <c r="UIJ36" s="41">
        <v>14440</v>
      </c>
      <c r="UIK36" s="41">
        <v>14441</v>
      </c>
      <c r="UIL36" s="41">
        <v>14442</v>
      </c>
      <c r="UIM36" s="41">
        <v>14443</v>
      </c>
      <c r="UIN36" s="41">
        <v>14444</v>
      </c>
      <c r="UIO36" s="41">
        <v>14445</v>
      </c>
      <c r="UIP36" s="41">
        <v>14446</v>
      </c>
      <c r="UIQ36" s="41">
        <v>14447</v>
      </c>
      <c r="UIR36" s="41">
        <v>14448</v>
      </c>
      <c r="UIS36" s="41">
        <v>14449</v>
      </c>
      <c r="UIT36" s="41">
        <v>14450</v>
      </c>
      <c r="UIU36" s="41">
        <v>14451</v>
      </c>
      <c r="UIV36" s="41">
        <v>14452</v>
      </c>
      <c r="UIW36" s="41">
        <v>14453</v>
      </c>
      <c r="UIX36" s="41">
        <v>14454</v>
      </c>
      <c r="UIY36" s="41">
        <v>14455</v>
      </c>
      <c r="UIZ36" s="41">
        <v>14456</v>
      </c>
      <c r="UJA36" s="41">
        <v>14457</v>
      </c>
      <c r="UJB36" s="41">
        <v>14458</v>
      </c>
      <c r="UJC36" s="41">
        <v>14459</v>
      </c>
      <c r="UJD36" s="41">
        <v>14460</v>
      </c>
      <c r="UJE36" s="41">
        <v>14461</v>
      </c>
      <c r="UJF36" s="41">
        <v>14462</v>
      </c>
      <c r="UJG36" s="41">
        <v>14463</v>
      </c>
      <c r="UJH36" s="41">
        <v>14464</v>
      </c>
      <c r="UJI36" s="41">
        <v>14465</v>
      </c>
      <c r="UJJ36" s="41">
        <v>14466</v>
      </c>
      <c r="UJK36" s="41">
        <v>14467</v>
      </c>
      <c r="UJL36" s="41">
        <v>14468</v>
      </c>
      <c r="UJM36" s="41">
        <v>14469</v>
      </c>
      <c r="UJN36" s="41">
        <v>14470</v>
      </c>
      <c r="UJO36" s="41">
        <v>14471</v>
      </c>
      <c r="UJP36" s="41">
        <v>14472</v>
      </c>
      <c r="UJQ36" s="41">
        <v>14473</v>
      </c>
      <c r="UJR36" s="41">
        <v>14474</v>
      </c>
      <c r="UJS36" s="41">
        <v>14475</v>
      </c>
      <c r="UJT36" s="41">
        <v>14476</v>
      </c>
      <c r="UJU36" s="41">
        <v>14477</v>
      </c>
      <c r="UJV36" s="41">
        <v>14478</v>
      </c>
      <c r="UJW36" s="41">
        <v>14479</v>
      </c>
      <c r="UJX36" s="41">
        <v>14480</v>
      </c>
      <c r="UJY36" s="41">
        <v>14481</v>
      </c>
      <c r="UJZ36" s="41">
        <v>14482</v>
      </c>
      <c r="UKA36" s="41">
        <v>14483</v>
      </c>
      <c r="UKB36" s="41">
        <v>14484</v>
      </c>
      <c r="UKC36" s="41">
        <v>14485</v>
      </c>
      <c r="UKD36" s="41">
        <v>14486</v>
      </c>
      <c r="UKE36" s="41">
        <v>14487</v>
      </c>
      <c r="UKF36" s="41">
        <v>14488</v>
      </c>
      <c r="UKG36" s="41">
        <v>14489</v>
      </c>
      <c r="UKH36" s="41">
        <v>14490</v>
      </c>
      <c r="UKI36" s="41">
        <v>14491</v>
      </c>
      <c r="UKJ36" s="41">
        <v>14492</v>
      </c>
      <c r="UKK36" s="41">
        <v>14493</v>
      </c>
      <c r="UKL36" s="41">
        <v>14494</v>
      </c>
      <c r="UKM36" s="41">
        <v>14495</v>
      </c>
      <c r="UKN36" s="41">
        <v>14496</v>
      </c>
      <c r="UKO36" s="41">
        <v>14497</v>
      </c>
      <c r="UKP36" s="41">
        <v>14498</v>
      </c>
      <c r="UKQ36" s="41">
        <v>14499</v>
      </c>
      <c r="UKR36" s="41">
        <v>14500</v>
      </c>
      <c r="UKS36" s="41">
        <v>14501</v>
      </c>
      <c r="UKT36" s="41">
        <v>14502</v>
      </c>
      <c r="UKU36" s="41">
        <v>14503</v>
      </c>
      <c r="UKV36" s="41">
        <v>14504</v>
      </c>
      <c r="UKW36" s="41">
        <v>14505</v>
      </c>
      <c r="UKX36" s="41">
        <v>14506</v>
      </c>
      <c r="UKY36" s="41">
        <v>14507</v>
      </c>
      <c r="UKZ36" s="41">
        <v>14508</v>
      </c>
      <c r="ULA36" s="41">
        <v>14509</v>
      </c>
      <c r="ULB36" s="41">
        <v>14510</v>
      </c>
      <c r="ULC36" s="41">
        <v>14511</v>
      </c>
      <c r="ULD36" s="41">
        <v>14512</v>
      </c>
      <c r="ULE36" s="41">
        <v>14513</v>
      </c>
      <c r="ULF36" s="41">
        <v>14514</v>
      </c>
      <c r="ULG36" s="41">
        <v>14515</v>
      </c>
      <c r="ULH36" s="41">
        <v>14516</v>
      </c>
      <c r="ULI36" s="41">
        <v>14517</v>
      </c>
      <c r="ULJ36" s="41">
        <v>14518</v>
      </c>
      <c r="ULK36" s="41">
        <v>14519</v>
      </c>
      <c r="ULL36" s="41">
        <v>14520</v>
      </c>
      <c r="ULM36" s="41">
        <v>14521</v>
      </c>
      <c r="ULN36" s="41">
        <v>14522</v>
      </c>
      <c r="ULO36" s="41">
        <v>14523</v>
      </c>
      <c r="ULP36" s="41">
        <v>14524</v>
      </c>
      <c r="ULQ36" s="41">
        <v>14525</v>
      </c>
      <c r="ULR36" s="41">
        <v>14526</v>
      </c>
      <c r="ULS36" s="41">
        <v>14527</v>
      </c>
      <c r="ULT36" s="41">
        <v>14528</v>
      </c>
      <c r="ULU36" s="41">
        <v>14529</v>
      </c>
      <c r="ULV36" s="41">
        <v>14530</v>
      </c>
      <c r="ULW36" s="41">
        <v>14531</v>
      </c>
      <c r="ULX36" s="41">
        <v>14532</v>
      </c>
      <c r="ULY36" s="41">
        <v>14533</v>
      </c>
      <c r="ULZ36" s="41">
        <v>14534</v>
      </c>
      <c r="UMA36" s="41">
        <v>14535</v>
      </c>
      <c r="UMB36" s="41">
        <v>14536</v>
      </c>
      <c r="UMC36" s="41">
        <v>14537</v>
      </c>
      <c r="UMD36" s="41">
        <v>14538</v>
      </c>
      <c r="UME36" s="41">
        <v>14539</v>
      </c>
      <c r="UMF36" s="41">
        <v>14540</v>
      </c>
      <c r="UMG36" s="41">
        <v>14541</v>
      </c>
      <c r="UMH36" s="41">
        <v>14542</v>
      </c>
      <c r="UMI36" s="41">
        <v>14543</v>
      </c>
      <c r="UMJ36" s="41">
        <v>14544</v>
      </c>
      <c r="UMK36" s="41">
        <v>14545</v>
      </c>
      <c r="UML36" s="41">
        <v>14546</v>
      </c>
      <c r="UMM36" s="41">
        <v>14547</v>
      </c>
      <c r="UMN36" s="41">
        <v>14548</v>
      </c>
      <c r="UMO36" s="41">
        <v>14549</v>
      </c>
      <c r="UMP36" s="41">
        <v>14550</v>
      </c>
      <c r="UMQ36" s="41">
        <v>14551</v>
      </c>
      <c r="UMR36" s="41">
        <v>14552</v>
      </c>
      <c r="UMS36" s="41">
        <v>14553</v>
      </c>
      <c r="UMT36" s="41">
        <v>14554</v>
      </c>
      <c r="UMU36" s="41">
        <v>14555</v>
      </c>
      <c r="UMV36" s="41">
        <v>14556</v>
      </c>
      <c r="UMW36" s="41">
        <v>14557</v>
      </c>
      <c r="UMX36" s="41">
        <v>14558</v>
      </c>
      <c r="UMY36" s="41">
        <v>14559</v>
      </c>
      <c r="UMZ36" s="41">
        <v>14560</v>
      </c>
      <c r="UNA36" s="41">
        <v>14561</v>
      </c>
      <c r="UNB36" s="41">
        <v>14562</v>
      </c>
      <c r="UNC36" s="41">
        <v>14563</v>
      </c>
      <c r="UND36" s="41">
        <v>14564</v>
      </c>
      <c r="UNE36" s="41">
        <v>14565</v>
      </c>
      <c r="UNF36" s="41">
        <v>14566</v>
      </c>
      <c r="UNG36" s="41">
        <v>14567</v>
      </c>
      <c r="UNH36" s="41">
        <v>14568</v>
      </c>
      <c r="UNI36" s="41">
        <v>14569</v>
      </c>
      <c r="UNJ36" s="41">
        <v>14570</v>
      </c>
      <c r="UNK36" s="41">
        <v>14571</v>
      </c>
      <c r="UNL36" s="41">
        <v>14572</v>
      </c>
      <c r="UNM36" s="41">
        <v>14573</v>
      </c>
      <c r="UNN36" s="41">
        <v>14574</v>
      </c>
      <c r="UNO36" s="41">
        <v>14575</v>
      </c>
      <c r="UNP36" s="41">
        <v>14576</v>
      </c>
      <c r="UNQ36" s="41">
        <v>14577</v>
      </c>
      <c r="UNR36" s="41">
        <v>14578</v>
      </c>
      <c r="UNS36" s="41">
        <v>14579</v>
      </c>
      <c r="UNT36" s="41">
        <v>14580</v>
      </c>
      <c r="UNU36" s="41">
        <v>14581</v>
      </c>
      <c r="UNV36" s="41">
        <v>14582</v>
      </c>
      <c r="UNW36" s="41">
        <v>14583</v>
      </c>
      <c r="UNX36" s="41">
        <v>14584</v>
      </c>
      <c r="UNY36" s="41">
        <v>14585</v>
      </c>
      <c r="UNZ36" s="41">
        <v>14586</v>
      </c>
      <c r="UOA36" s="41">
        <v>14587</v>
      </c>
      <c r="UOB36" s="41">
        <v>14588</v>
      </c>
      <c r="UOC36" s="41">
        <v>14589</v>
      </c>
      <c r="UOD36" s="41">
        <v>14590</v>
      </c>
      <c r="UOE36" s="41">
        <v>14591</v>
      </c>
      <c r="UOF36" s="41">
        <v>14592</v>
      </c>
      <c r="UOG36" s="41">
        <v>14593</v>
      </c>
      <c r="UOH36" s="41">
        <v>14594</v>
      </c>
      <c r="UOI36" s="41">
        <v>14595</v>
      </c>
      <c r="UOJ36" s="41">
        <v>14596</v>
      </c>
      <c r="UOK36" s="41">
        <v>14597</v>
      </c>
      <c r="UOL36" s="41">
        <v>14598</v>
      </c>
      <c r="UOM36" s="41">
        <v>14599</v>
      </c>
      <c r="UON36" s="41">
        <v>14600</v>
      </c>
      <c r="UOO36" s="41">
        <v>14601</v>
      </c>
      <c r="UOP36" s="41">
        <v>14602</v>
      </c>
      <c r="UOQ36" s="41">
        <v>14603</v>
      </c>
      <c r="UOR36" s="41">
        <v>14604</v>
      </c>
      <c r="UOS36" s="41">
        <v>14605</v>
      </c>
      <c r="UOT36" s="41">
        <v>14606</v>
      </c>
      <c r="UOU36" s="41">
        <v>14607</v>
      </c>
      <c r="UOV36" s="41">
        <v>14608</v>
      </c>
      <c r="UOW36" s="41">
        <v>14609</v>
      </c>
      <c r="UOX36" s="41">
        <v>14610</v>
      </c>
      <c r="UOY36" s="41">
        <v>14611</v>
      </c>
      <c r="UOZ36" s="41">
        <v>14612</v>
      </c>
      <c r="UPA36" s="41">
        <v>14613</v>
      </c>
      <c r="UPB36" s="41">
        <v>14614</v>
      </c>
      <c r="UPC36" s="41">
        <v>14615</v>
      </c>
      <c r="UPD36" s="41">
        <v>14616</v>
      </c>
      <c r="UPE36" s="41">
        <v>14617</v>
      </c>
      <c r="UPF36" s="41">
        <v>14618</v>
      </c>
      <c r="UPG36" s="41">
        <v>14619</v>
      </c>
      <c r="UPH36" s="41">
        <v>14620</v>
      </c>
      <c r="UPI36" s="41">
        <v>14621</v>
      </c>
      <c r="UPJ36" s="41">
        <v>14622</v>
      </c>
      <c r="UPK36" s="41">
        <v>14623</v>
      </c>
      <c r="UPL36" s="41">
        <v>14624</v>
      </c>
      <c r="UPM36" s="41">
        <v>14625</v>
      </c>
      <c r="UPN36" s="41">
        <v>14626</v>
      </c>
      <c r="UPO36" s="41">
        <v>14627</v>
      </c>
      <c r="UPP36" s="41">
        <v>14628</v>
      </c>
      <c r="UPQ36" s="41">
        <v>14629</v>
      </c>
      <c r="UPR36" s="41">
        <v>14630</v>
      </c>
      <c r="UPS36" s="41">
        <v>14631</v>
      </c>
      <c r="UPT36" s="41">
        <v>14632</v>
      </c>
      <c r="UPU36" s="41">
        <v>14633</v>
      </c>
      <c r="UPV36" s="41">
        <v>14634</v>
      </c>
      <c r="UPW36" s="41">
        <v>14635</v>
      </c>
      <c r="UPX36" s="41">
        <v>14636</v>
      </c>
      <c r="UPY36" s="41">
        <v>14637</v>
      </c>
      <c r="UPZ36" s="41">
        <v>14638</v>
      </c>
      <c r="UQA36" s="41">
        <v>14639</v>
      </c>
      <c r="UQB36" s="41">
        <v>14640</v>
      </c>
      <c r="UQC36" s="41">
        <v>14641</v>
      </c>
      <c r="UQD36" s="41">
        <v>14642</v>
      </c>
      <c r="UQE36" s="41">
        <v>14643</v>
      </c>
      <c r="UQF36" s="41">
        <v>14644</v>
      </c>
      <c r="UQG36" s="41">
        <v>14645</v>
      </c>
      <c r="UQH36" s="41">
        <v>14646</v>
      </c>
      <c r="UQI36" s="41">
        <v>14647</v>
      </c>
      <c r="UQJ36" s="41">
        <v>14648</v>
      </c>
      <c r="UQK36" s="41">
        <v>14649</v>
      </c>
      <c r="UQL36" s="41">
        <v>14650</v>
      </c>
      <c r="UQM36" s="41">
        <v>14651</v>
      </c>
      <c r="UQN36" s="41">
        <v>14652</v>
      </c>
      <c r="UQO36" s="41">
        <v>14653</v>
      </c>
      <c r="UQP36" s="41">
        <v>14654</v>
      </c>
      <c r="UQQ36" s="41">
        <v>14655</v>
      </c>
      <c r="UQR36" s="41">
        <v>14656</v>
      </c>
      <c r="UQS36" s="41">
        <v>14657</v>
      </c>
      <c r="UQT36" s="41">
        <v>14658</v>
      </c>
      <c r="UQU36" s="41">
        <v>14659</v>
      </c>
      <c r="UQV36" s="41">
        <v>14660</v>
      </c>
      <c r="UQW36" s="41">
        <v>14661</v>
      </c>
      <c r="UQX36" s="41">
        <v>14662</v>
      </c>
      <c r="UQY36" s="41">
        <v>14663</v>
      </c>
      <c r="UQZ36" s="41">
        <v>14664</v>
      </c>
      <c r="URA36" s="41">
        <v>14665</v>
      </c>
      <c r="URB36" s="41">
        <v>14666</v>
      </c>
      <c r="URC36" s="41">
        <v>14667</v>
      </c>
      <c r="URD36" s="41">
        <v>14668</v>
      </c>
      <c r="URE36" s="41">
        <v>14669</v>
      </c>
      <c r="URF36" s="41">
        <v>14670</v>
      </c>
      <c r="URG36" s="41">
        <v>14671</v>
      </c>
      <c r="URH36" s="41">
        <v>14672</v>
      </c>
      <c r="URI36" s="41">
        <v>14673</v>
      </c>
      <c r="URJ36" s="41">
        <v>14674</v>
      </c>
      <c r="URK36" s="41">
        <v>14675</v>
      </c>
      <c r="URL36" s="41">
        <v>14676</v>
      </c>
      <c r="URM36" s="41">
        <v>14677</v>
      </c>
      <c r="URN36" s="41">
        <v>14678</v>
      </c>
      <c r="URO36" s="41">
        <v>14679</v>
      </c>
      <c r="URP36" s="41">
        <v>14680</v>
      </c>
      <c r="URQ36" s="41">
        <v>14681</v>
      </c>
      <c r="URR36" s="41">
        <v>14682</v>
      </c>
      <c r="URS36" s="41">
        <v>14683</v>
      </c>
      <c r="URT36" s="41">
        <v>14684</v>
      </c>
      <c r="URU36" s="41">
        <v>14685</v>
      </c>
      <c r="URV36" s="41">
        <v>14686</v>
      </c>
      <c r="URW36" s="41">
        <v>14687</v>
      </c>
      <c r="URX36" s="41">
        <v>14688</v>
      </c>
      <c r="URY36" s="41">
        <v>14689</v>
      </c>
      <c r="URZ36" s="41">
        <v>14690</v>
      </c>
      <c r="USA36" s="41">
        <v>14691</v>
      </c>
      <c r="USB36" s="41">
        <v>14692</v>
      </c>
      <c r="USC36" s="41">
        <v>14693</v>
      </c>
      <c r="USD36" s="41">
        <v>14694</v>
      </c>
      <c r="USE36" s="41">
        <v>14695</v>
      </c>
      <c r="USF36" s="41">
        <v>14696</v>
      </c>
      <c r="USG36" s="41">
        <v>14697</v>
      </c>
      <c r="USH36" s="41">
        <v>14698</v>
      </c>
      <c r="USI36" s="41">
        <v>14699</v>
      </c>
      <c r="USJ36" s="41">
        <v>14700</v>
      </c>
      <c r="USK36" s="41">
        <v>14701</v>
      </c>
      <c r="USL36" s="41">
        <v>14702</v>
      </c>
      <c r="USM36" s="41">
        <v>14703</v>
      </c>
      <c r="USN36" s="41">
        <v>14704</v>
      </c>
      <c r="USO36" s="41">
        <v>14705</v>
      </c>
      <c r="USP36" s="41">
        <v>14706</v>
      </c>
      <c r="USQ36" s="41">
        <v>14707</v>
      </c>
      <c r="USR36" s="41">
        <v>14708</v>
      </c>
      <c r="USS36" s="41">
        <v>14709</v>
      </c>
      <c r="UST36" s="41">
        <v>14710</v>
      </c>
      <c r="USU36" s="41">
        <v>14711</v>
      </c>
      <c r="USV36" s="41">
        <v>14712</v>
      </c>
      <c r="USW36" s="41">
        <v>14713</v>
      </c>
      <c r="USX36" s="41">
        <v>14714</v>
      </c>
      <c r="USY36" s="41">
        <v>14715</v>
      </c>
      <c r="USZ36" s="41">
        <v>14716</v>
      </c>
      <c r="UTA36" s="41">
        <v>14717</v>
      </c>
      <c r="UTB36" s="41">
        <v>14718</v>
      </c>
      <c r="UTC36" s="41">
        <v>14719</v>
      </c>
      <c r="UTD36" s="41">
        <v>14720</v>
      </c>
      <c r="UTE36" s="41">
        <v>14721</v>
      </c>
      <c r="UTF36" s="41">
        <v>14722</v>
      </c>
      <c r="UTG36" s="41">
        <v>14723</v>
      </c>
      <c r="UTH36" s="41">
        <v>14724</v>
      </c>
      <c r="UTI36" s="41">
        <v>14725</v>
      </c>
      <c r="UTJ36" s="41">
        <v>14726</v>
      </c>
      <c r="UTK36" s="41">
        <v>14727</v>
      </c>
      <c r="UTL36" s="41">
        <v>14728</v>
      </c>
      <c r="UTM36" s="41">
        <v>14729</v>
      </c>
      <c r="UTN36" s="41">
        <v>14730</v>
      </c>
      <c r="UTO36" s="41">
        <v>14731</v>
      </c>
      <c r="UTP36" s="41">
        <v>14732</v>
      </c>
      <c r="UTQ36" s="41">
        <v>14733</v>
      </c>
      <c r="UTR36" s="41">
        <v>14734</v>
      </c>
      <c r="UTS36" s="41">
        <v>14735</v>
      </c>
      <c r="UTT36" s="41">
        <v>14736</v>
      </c>
      <c r="UTU36" s="41">
        <v>14737</v>
      </c>
      <c r="UTV36" s="41">
        <v>14738</v>
      </c>
      <c r="UTW36" s="41">
        <v>14739</v>
      </c>
      <c r="UTX36" s="41">
        <v>14740</v>
      </c>
      <c r="UTY36" s="41">
        <v>14741</v>
      </c>
      <c r="UTZ36" s="41">
        <v>14742</v>
      </c>
      <c r="UUA36" s="41">
        <v>14743</v>
      </c>
      <c r="UUB36" s="41">
        <v>14744</v>
      </c>
      <c r="UUC36" s="41">
        <v>14745</v>
      </c>
      <c r="UUD36" s="41">
        <v>14746</v>
      </c>
      <c r="UUE36" s="41">
        <v>14747</v>
      </c>
      <c r="UUF36" s="41">
        <v>14748</v>
      </c>
      <c r="UUG36" s="41">
        <v>14749</v>
      </c>
      <c r="UUH36" s="41">
        <v>14750</v>
      </c>
      <c r="UUI36" s="41">
        <v>14751</v>
      </c>
      <c r="UUJ36" s="41">
        <v>14752</v>
      </c>
      <c r="UUK36" s="41">
        <v>14753</v>
      </c>
      <c r="UUL36" s="41">
        <v>14754</v>
      </c>
      <c r="UUM36" s="41">
        <v>14755</v>
      </c>
      <c r="UUN36" s="41">
        <v>14756</v>
      </c>
      <c r="UUO36" s="41">
        <v>14757</v>
      </c>
      <c r="UUP36" s="41">
        <v>14758</v>
      </c>
      <c r="UUQ36" s="41">
        <v>14759</v>
      </c>
      <c r="UUR36" s="41">
        <v>14760</v>
      </c>
      <c r="UUS36" s="41">
        <v>14761</v>
      </c>
      <c r="UUT36" s="41">
        <v>14762</v>
      </c>
      <c r="UUU36" s="41">
        <v>14763</v>
      </c>
      <c r="UUV36" s="41">
        <v>14764</v>
      </c>
      <c r="UUW36" s="41">
        <v>14765</v>
      </c>
      <c r="UUX36" s="41">
        <v>14766</v>
      </c>
      <c r="UUY36" s="41">
        <v>14767</v>
      </c>
      <c r="UUZ36" s="41">
        <v>14768</v>
      </c>
      <c r="UVA36" s="41">
        <v>14769</v>
      </c>
      <c r="UVB36" s="41">
        <v>14770</v>
      </c>
      <c r="UVC36" s="41">
        <v>14771</v>
      </c>
      <c r="UVD36" s="41">
        <v>14772</v>
      </c>
      <c r="UVE36" s="41">
        <v>14773</v>
      </c>
      <c r="UVF36" s="41">
        <v>14774</v>
      </c>
      <c r="UVG36" s="41">
        <v>14775</v>
      </c>
      <c r="UVH36" s="41">
        <v>14776</v>
      </c>
      <c r="UVI36" s="41">
        <v>14777</v>
      </c>
      <c r="UVJ36" s="41">
        <v>14778</v>
      </c>
      <c r="UVK36" s="41">
        <v>14779</v>
      </c>
      <c r="UVL36" s="41">
        <v>14780</v>
      </c>
      <c r="UVM36" s="41">
        <v>14781</v>
      </c>
      <c r="UVN36" s="41">
        <v>14782</v>
      </c>
      <c r="UVO36" s="41">
        <v>14783</v>
      </c>
      <c r="UVP36" s="41">
        <v>14784</v>
      </c>
      <c r="UVQ36" s="41">
        <v>14785</v>
      </c>
      <c r="UVR36" s="41">
        <v>14786</v>
      </c>
      <c r="UVS36" s="41">
        <v>14787</v>
      </c>
      <c r="UVT36" s="41">
        <v>14788</v>
      </c>
      <c r="UVU36" s="41">
        <v>14789</v>
      </c>
      <c r="UVV36" s="41">
        <v>14790</v>
      </c>
      <c r="UVW36" s="41">
        <v>14791</v>
      </c>
      <c r="UVX36" s="41">
        <v>14792</v>
      </c>
      <c r="UVY36" s="41">
        <v>14793</v>
      </c>
      <c r="UVZ36" s="41">
        <v>14794</v>
      </c>
      <c r="UWA36" s="41">
        <v>14795</v>
      </c>
      <c r="UWB36" s="41">
        <v>14796</v>
      </c>
      <c r="UWC36" s="41">
        <v>14797</v>
      </c>
      <c r="UWD36" s="41">
        <v>14798</v>
      </c>
      <c r="UWE36" s="41">
        <v>14799</v>
      </c>
      <c r="UWF36" s="41">
        <v>14800</v>
      </c>
      <c r="UWG36" s="41">
        <v>14801</v>
      </c>
      <c r="UWH36" s="41">
        <v>14802</v>
      </c>
      <c r="UWI36" s="41">
        <v>14803</v>
      </c>
      <c r="UWJ36" s="41">
        <v>14804</v>
      </c>
      <c r="UWK36" s="41">
        <v>14805</v>
      </c>
      <c r="UWL36" s="41">
        <v>14806</v>
      </c>
      <c r="UWM36" s="41">
        <v>14807</v>
      </c>
      <c r="UWN36" s="41">
        <v>14808</v>
      </c>
      <c r="UWO36" s="41">
        <v>14809</v>
      </c>
      <c r="UWP36" s="41">
        <v>14810</v>
      </c>
      <c r="UWQ36" s="41">
        <v>14811</v>
      </c>
      <c r="UWR36" s="41">
        <v>14812</v>
      </c>
      <c r="UWS36" s="41">
        <v>14813</v>
      </c>
      <c r="UWT36" s="41">
        <v>14814</v>
      </c>
      <c r="UWU36" s="41">
        <v>14815</v>
      </c>
      <c r="UWV36" s="41">
        <v>14816</v>
      </c>
      <c r="UWW36" s="41">
        <v>14817</v>
      </c>
      <c r="UWX36" s="41">
        <v>14818</v>
      </c>
      <c r="UWY36" s="41">
        <v>14819</v>
      </c>
      <c r="UWZ36" s="41">
        <v>14820</v>
      </c>
      <c r="UXA36" s="41">
        <v>14821</v>
      </c>
      <c r="UXB36" s="41">
        <v>14822</v>
      </c>
      <c r="UXC36" s="41">
        <v>14823</v>
      </c>
      <c r="UXD36" s="41">
        <v>14824</v>
      </c>
      <c r="UXE36" s="41">
        <v>14825</v>
      </c>
      <c r="UXF36" s="41">
        <v>14826</v>
      </c>
      <c r="UXG36" s="41">
        <v>14827</v>
      </c>
      <c r="UXH36" s="41">
        <v>14828</v>
      </c>
      <c r="UXI36" s="41">
        <v>14829</v>
      </c>
      <c r="UXJ36" s="41">
        <v>14830</v>
      </c>
      <c r="UXK36" s="41">
        <v>14831</v>
      </c>
      <c r="UXL36" s="41">
        <v>14832</v>
      </c>
      <c r="UXM36" s="41">
        <v>14833</v>
      </c>
      <c r="UXN36" s="41">
        <v>14834</v>
      </c>
      <c r="UXO36" s="41">
        <v>14835</v>
      </c>
      <c r="UXP36" s="41">
        <v>14836</v>
      </c>
      <c r="UXQ36" s="41">
        <v>14837</v>
      </c>
      <c r="UXR36" s="41">
        <v>14838</v>
      </c>
      <c r="UXS36" s="41">
        <v>14839</v>
      </c>
      <c r="UXT36" s="41">
        <v>14840</v>
      </c>
      <c r="UXU36" s="41">
        <v>14841</v>
      </c>
      <c r="UXV36" s="41">
        <v>14842</v>
      </c>
      <c r="UXW36" s="41">
        <v>14843</v>
      </c>
      <c r="UXX36" s="41">
        <v>14844</v>
      </c>
      <c r="UXY36" s="41">
        <v>14845</v>
      </c>
      <c r="UXZ36" s="41">
        <v>14846</v>
      </c>
      <c r="UYA36" s="41">
        <v>14847</v>
      </c>
      <c r="UYB36" s="41">
        <v>14848</v>
      </c>
      <c r="UYC36" s="41">
        <v>14849</v>
      </c>
      <c r="UYD36" s="41">
        <v>14850</v>
      </c>
      <c r="UYE36" s="41">
        <v>14851</v>
      </c>
      <c r="UYF36" s="41">
        <v>14852</v>
      </c>
      <c r="UYG36" s="41">
        <v>14853</v>
      </c>
      <c r="UYH36" s="41">
        <v>14854</v>
      </c>
      <c r="UYI36" s="41">
        <v>14855</v>
      </c>
      <c r="UYJ36" s="41">
        <v>14856</v>
      </c>
      <c r="UYK36" s="41">
        <v>14857</v>
      </c>
      <c r="UYL36" s="41">
        <v>14858</v>
      </c>
      <c r="UYM36" s="41">
        <v>14859</v>
      </c>
      <c r="UYN36" s="41">
        <v>14860</v>
      </c>
      <c r="UYO36" s="41">
        <v>14861</v>
      </c>
      <c r="UYP36" s="41">
        <v>14862</v>
      </c>
      <c r="UYQ36" s="41">
        <v>14863</v>
      </c>
      <c r="UYR36" s="41">
        <v>14864</v>
      </c>
      <c r="UYS36" s="41">
        <v>14865</v>
      </c>
      <c r="UYT36" s="41">
        <v>14866</v>
      </c>
      <c r="UYU36" s="41">
        <v>14867</v>
      </c>
      <c r="UYV36" s="41">
        <v>14868</v>
      </c>
      <c r="UYW36" s="41">
        <v>14869</v>
      </c>
      <c r="UYX36" s="41">
        <v>14870</v>
      </c>
      <c r="UYY36" s="41">
        <v>14871</v>
      </c>
      <c r="UYZ36" s="41">
        <v>14872</v>
      </c>
      <c r="UZA36" s="41">
        <v>14873</v>
      </c>
      <c r="UZB36" s="41">
        <v>14874</v>
      </c>
      <c r="UZC36" s="41">
        <v>14875</v>
      </c>
      <c r="UZD36" s="41">
        <v>14876</v>
      </c>
      <c r="UZE36" s="41">
        <v>14877</v>
      </c>
      <c r="UZF36" s="41">
        <v>14878</v>
      </c>
      <c r="UZG36" s="41">
        <v>14879</v>
      </c>
      <c r="UZH36" s="41">
        <v>14880</v>
      </c>
      <c r="UZI36" s="41">
        <v>14881</v>
      </c>
      <c r="UZJ36" s="41">
        <v>14882</v>
      </c>
      <c r="UZK36" s="41">
        <v>14883</v>
      </c>
      <c r="UZL36" s="41">
        <v>14884</v>
      </c>
      <c r="UZM36" s="41">
        <v>14885</v>
      </c>
      <c r="UZN36" s="41">
        <v>14886</v>
      </c>
      <c r="UZO36" s="41">
        <v>14887</v>
      </c>
      <c r="UZP36" s="41">
        <v>14888</v>
      </c>
      <c r="UZQ36" s="41">
        <v>14889</v>
      </c>
      <c r="UZR36" s="41">
        <v>14890</v>
      </c>
      <c r="UZS36" s="41">
        <v>14891</v>
      </c>
      <c r="UZT36" s="41">
        <v>14892</v>
      </c>
      <c r="UZU36" s="41">
        <v>14893</v>
      </c>
      <c r="UZV36" s="41">
        <v>14894</v>
      </c>
      <c r="UZW36" s="41">
        <v>14895</v>
      </c>
      <c r="UZX36" s="41">
        <v>14896</v>
      </c>
      <c r="UZY36" s="41">
        <v>14897</v>
      </c>
      <c r="UZZ36" s="41">
        <v>14898</v>
      </c>
      <c r="VAA36" s="41">
        <v>14899</v>
      </c>
      <c r="VAB36" s="41">
        <v>14900</v>
      </c>
      <c r="VAC36" s="41">
        <v>14901</v>
      </c>
      <c r="VAD36" s="41">
        <v>14902</v>
      </c>
      <c r="VAE36" s="41">
        <v>14903</v>
      </c>
      <c r="VAF36" s="41">
        <v>14904</v>
      </c>
      <c r="VAG36" s="41">
        <v>14905</v>
      </c>
      <c r="VAH36" s="41">
        <v>14906</v>
      </c>
      <c r="VAI36" s="41">
        <v>14907</v>
      </c>
      <c r="VAJ36" s="41">
        <v>14908</v>
      </c>
      <c r="VAK36" s="41">
        <v>14909</v>
      </c>
      <c r="VAL36" s="41">
        <v>14910</v>
      </c>
      <c r="VAM36" s="41">
        <v>14911</v>
      </c>
      <c r="VAN36" s="41">
        <v>14912</v>
      </c>
      <c r="VAO36" s="41">
        <v>14913</v>
      </c>
      <c r="VAP36" s="41">
        <v>14914</v>
      </c>
      <c r="VAQ36" s="41">
        <v>14915</v>
      </c>
      <c r="VAR36" s="41">
        <v>14916</v>
      </c>
      <c r="VAS36" s="41">
        <v>14917</v>
      </c>
      <c r="VAT36" s="41">
        <v>14918</v>
      </c>
      <c r="VAU36" s="41">
        <v>14919</v>
      </c>
      <c r="VAV36" s="41">
        <v>14920</v>
      </c>
      <c r="VAW36" s="41">
        <v>14921</v>
      </c>
      <c r="VAX36" s="41">
        <v>14922</v>
      </c>
      <c r="VAY36" s="41">
        <v>14923</v>
      </c>
      <c r="VAZ36" s="41">
        <v>14924</v>
      </c>
      <c r="VBA36" s="41">
        <v>14925</v>
      </c>
      <c r="VBB36" s="41">
        <v>14926</v>
      </c>
      <c r="VBC36" s="41">
        <v>14927</v>
      </c>
      <c r="VBD36" s="41">
        <v>14928</v>
      </c>
      <c r="VBE36" s="41">
        <v>14929</v>
      </c>
      <c r="VBF36" s="41">
        <v>14930</v>
      </c>
      <c r="VBG36" s="41">
        <v>14931</v>
      </c>
      <c r="VBH36" s="41">
        <v>14932</v>
      </c>
      <c r="VBI36" s="41">
        <v>14933</v>
      </c>
      <c r="VBJ36" s="41">
        <v>14934</v>
      </c>
      <c r="VBK36" s="41">
        <v>14935</v>
      </c>
      <c r="VBL36" s="41">
        <v>14936</v>
      </c>
      <c r="VBM36" s="41">
        <v>14937</v>
      </c>
      <c r="VBN36" s="41">
        <v>14938</v>
      </c>
      <c r="VBO36" s="41">
        <v>14939</v>
      </c>
      <c r="VBP36" s="41">
        <v>14940</v>
      </c>
      <c r="VBQ36" s="41">
        <v>14941</v>
      </c>
      <c r="VBR36" s="41">
        <v>14942</v>
      </c>
      <c r="VBS36" s="41">
        <v>14943</v>
      </c>
      <c r="VBT36" s="41">
        <v>14944</v>
      </c>
      <c r="VBU36" s="41">
        <v>14945</v>
      </c>
      <c r="VBV36" s="41">
        <v>14946</v>
      </c>
      <c r="VBW36" s="41">
        <v>14947</v>
      </c>
      <c r="VBX36" s="41">
        <v>14948</v>
      </c>
      <c r="VBY36" s="41">
        <v>14949</v>
      </c>
      <c r="VBZ36" s="41">
        <v>14950</v>
      </c>
      <c r="VCA36" s="41">
        <v>14951</v>
      </c>
      <c r="VCB36" s="41">
        <v>14952</v>
      </c>
      <c r="VCC36" s="41">
        <v>14953</v>
      </c>
      <c r="VCD36" s="41">
        <v>14954</v>
      </c>
      <c r="VCE36" s="41">
        <v>14955</v>
      </c>
      <c r="VCF36" s="41">
        <v>14956</v>
      </c>
      <c r="VCG36" s="41">
        <v>14957</v>
      </c>
      <c r="VCH36" s="41">
        <v>14958</v>
      </c>
      <c r="VCI36" s="41">
        <v>14959</v>
      </c>
      <c r="VCJ36" s="41">
        <v>14960</v>
      </c>
      <c r="VCK36" s="41">
        <v>14961</v>
      </c>
      <c r="VCL36" s="41">
        <v>14962</v>
      </c>
      <c r="VCM36" s="41">
        <v>14963</v>
      </c>
      <c r="VCN36" s="41">
        <v>14964</v>
      </c>
      <c r="VCO36" s="41">
        <v>14965</v>
      </c>
      <c r="VCP36" s="41">
        <v>14966</v>
      </c>
      <c r="VCQ36" s="41">
        <v>14967</v>
      </c>
      <c r="VCR36" s="41">
        <v>14968</v>
      </c>
      <c r="VCS36" s="41">
        <v>14969</v>
      </c>
      <c r="VCT36" s="41">
        <v>14970</v>
      </c>
      <c r="VCU36" s="41">
        <v>14971</v>
      </c>
      <c r="VCV36" s="41">
        <v>14972</v>
      </c>
      <c r="VCW36" s="41">
        <v>14973</v>
      </c>
      <c r="VCX36" s="41">
        <v>14974</v>
      </c>
      <c r="VCY36" s="41">
        <v>14975</v>
      </c>
      <c r="VCZ36" s="41">
        <v>14976</v>
      </c>
      <c r="VDA36" s="41">
        <v>14977</v>
      </c>
      <c r="VDB36" s="41">
        <v>14978</v>
      </c>
      <c r="VDC36" s="41">
        <v>14979</v>
      </c>
      <c r="VDD36" s="41">
        <v>14980</v>
      </c>
      <c r="VDE36" s="41">
        <v>14981</v>
      </c>
      <c r="VDF36" s="41">
        <v>14982</v>
      </c>
      <c r="VDG36" s="41">
        <v>14983</v>
      </c>
      <c r="VDH36" s="41">
        <v>14984</v>
      </c>
      <c r="VDI36" s="41">
        <v>14985</v>
      </c>
      <c r="VDJ36" s="41">
        <v>14986</v>
      </c>
      <c r="VDK36" s="41">
        <v>14987</v>
      </c>
      <c r="VDL36" s="41">
        <v>14988</v>
      </c>
      <c r="VDM36" s="41">
        <v>14989</v>
      </c>
      <c r="VDN36" s="41">
        <v>14990</v>
      </c>
      <c r="VDO36" s="41">
        <v>14991</v>
      </c>
      <c r="VDP36" s="41">
        <v>14992</v>
      </c>
      <c r="VDQ36" s="41">
        <v>14993</v>
      </c>
      <c r="VDR36" s="41">
        <v>14994</v>
      </c>
      <c r="VDS36" s="41">
        <v>14995</v>
      </c>
      <c r="VDT36" s="41">
        <v>14996</v>
      </c>
      <c r="VDU36" s="41">
        <v>14997</v>
      </c>
      <c r="VDV36" s="41">
        <v>14998</v>
      </c>
      <c r="VDW36" s="41">
        <v>14999</v>
      </c>
      <c r="VDX36" s="41">
        <v>15000</v>
      </c>
      <c r="VDY36" s="41">
        <v>15001</v>
      </c>
      <c r="VDZ36" s="41">
        <v>15002</v>
      </c>
      <c r="VEA36" s="41">
        <v>15003</v>
      </c>
      <c r="VEB36" s="41">
        <v>15004</v>
      </c>
      <c r="VEC36" s="41">
        <v>15005</v>
      </c>
      <c r="VED36" s="41">
        <v>15006</v>
      </c>
      <c r="VEE36" s="41">
        <v>15007</v>
      </c>
      <c r="VEF36" s="41">
        <v>15008</v>
      </c>
      <c r="VEG36" s="41">
        <v>15009</v>
      </c>
      <c r="VEH36" s="41">
        <v>15010</v>
      </c>
      <c r="VEI36" s="41">
        <v>15011</v>
      </c>
      <c r="VEJ36" s="41">
        <v>15012</v>
      </c>
      <c r="VEK36" s="41">
        <v>15013</v>
      </c>
      <c r="VEL36" s="41">
        <v>15014</v>
      </c>
      <c r="VEM36" s="41">
        <v>15015</v>
      </c>
      <c r="VEN36" s="41">
        <v>15016</v>
      </c>
      <c r="VEO36" s="41">
        <v>15017</v>
      </c>
      <c r="VEP36" s="41">
        <v>15018</v>
      </c>
      <c r="VEQ36" s="41">
        <v>15019</v>
      </c>
      <c r="VER36" s="41">
        <v>15020</v>
      </c>
      <c r="VES36" s="41">
        <v>15021</v>
      </c>
      <c r="VET36" s="41">
        <v>15022</v>
      </c>
      <c r="VEU36" s="41">
        <v>15023</v>
      </c>
      <c r="VEV36" s="41">
        <v>15024</v>
      </c>
      <c r="VEW36" s="41">
        <v>15025</v>
      </c>
      <c r="VEX36" s="41">
        <v>15026</v>
      </c>
      <c r="VEY36" s="41">
        <v>15027</v>
      </c>
      <c r="VEZ36" s="41">
        <v>15028</v>
      </c>
      <c r="VFA36" s="41">
        <v>15029</v>
      </c>
      <c r="VFB36" s="41">
        <v>15030</v>
      </c>
      <c r="VFC36" s="41">
        <v>15031</v>
      </c>
      <c r="VFD36" s="41">
        <v>15032</v>
      </c>
      <c r="VFE36" s="41">
        <v>15033</v>
      </c>
      <c r="VFF36" s="41">
        <v>15034</v>
      </c>
      <c r="VFG36" s="41">
        <v>15035</v>
      </c>
      <c r="VFH36" s="41">
        <v>15036</v>
      </c>
      <c r="VFI36" s="41">
        <v>15037</v>
      </c>
      <c r="VFJ36" s="41">
        <v>15038</v>
      </c>
      <c r="VFK36" s="41">
        <v>15039</v>
      </c>
      <c r="VFL36" s="41">
        <v>15040</v>
      </c>
      <c r="VFM36" s="41">
        <v>15041</v>
      </c>
      <c r="VFN36" s="41">
        <v>15042</v>
      </c>
      <c r="VFO36" s="41">
        <v>15043</v>
      </c>
      <c r="VFP36" s="41">
        <v>15044</v>
      </c>
      <c r="VFQ36" s="41">
        <v>15045</v>
      </c>
      <c r="VFR36" s="41">
        <v>15046</v>
      </c>
      <c r="VFS36" s="41">
        <v>15047</v>
      </c>
      <c r="VFT36" s="41">
        <v>15048</v>
      </c>
      <c r="VFU36" s="41">
        <v>15049</v>
      </c>
      <c r="VFV36" s="41">
        <v>15050</v>
      </c>
      <c r="VFW36" s="41">
        <v>15051</v>
      </c>
      <c r="VFX36" s="41">
        <v>15052</v>
      </c>
      <c r="VFY36" s="41">
        <v>15053</v>
      </c>
      <c r="VFZ36" s="41">
        <v>15054</v>
      </c>
      <c r="VGA36" s="41">
        <v>15055</v>
      </c>
      <c r="VGB36" s="41">
        <v>15056</v>
      </c>
      <c r="VGC36" s="41">
        <v>15057</v>
      </c>
      <c r="VGD36" s="41">
        <v>15058</v>
      </c>
      <c r="VGE36" s="41">
        <v>15059</v>
      </c>
      <c r="VGF36" s="41">
        <v>15060</v>
      </c>
      <c r="VGG36" s="41">
        <v>15061</v>
      </c>
      <c r="VGH36" s="41">
        <v>15062</v>
      </c>
      <c r="VGI36" s="41">
        <v>15063</v>
      </c>
      <c r="VGJ36" s="41">
        <v>15064</v>
      </c>
      <c r="VGK36" s="41">
        <v>15065</v>
      </c>
      <c r="VGL36" s="41">
        <v>15066</v>
      </c>
      <c r="VGM36" s="41">
        <v>15067</v>
      </c>
      <c r="VGN36" s="41">
        <v>15068</v>
      </c>
      <c r="VGO36" s="41">
        <v>15069</v>
      </c>
      <c r="VGP36" s="41">
        <v>15070</v>
      </c>
      <c r="VGQ36" s="41">
        <v>15071</v>
      </c>
      <c r="VGR36" s="41">
        <v>15072</v>
      </c>
      <c r="VGS36" s="41">
        <v>15073</v>
      </c>
      <c r="VGT36" s="41">
        <v>15074</v>
      </c>
      <c r="VGU36" s="41">
        <v>15075</v>
      </c>
      <c r="VGV36" s="41">
        <v>15076</v>
      </c>
      <c r="VGW36" s="41">
        <v>15077</v>
      </c>
      <c r="VGX36" s="41">
        <v>15078</v>
      </c>
      <c r="VGY36" s="41">
        <v>15079</v>
      </c>
      <c r="VGZ36" s="41">
        <v>15080</v>
      </c>
      <c r="VHA36" s="41">
        <v>15081</v>
      </c>
      <c r="VHB36" s="41">
        <v>15082</v>
      </c>
      <c r="VHC36" s="41">
        <v>15083</v>
      </c>
      <c r="VHD36" s="41">
        <v>15084</v>
      </c>
      <c r="VHE36" s="41">
        <v>15085</v>
      </c>
      <c r="VHF36" s="41">
        <v>15086</v>
      </c>
      <c r="VHG36" s="41">
        <v>15087</v>
      </c>
      <c r="VHH36" s="41">
        <v>15088</v>
      </c>
      <c r="VHI36" s="41">
        <v>15089</v>
      </c>
      <c r="VHJ36" s="41">
        <v>15090</v>
      </c>
      <c r="VHK36" s="41">
        <v>15091</v>
      </c>
      <c r="VHL36" s="41">
        <v>15092</v>
      </c>
      <c r="VHM36" s="41">
        <v>15093</v>
      </c>
      <c r="VHN36" s="41">
        <v>15094</v>
      </c>
      <c r="VHO36" s="41">
        <v>15095</v>
      </c>
      <c r="VHP36" s="41">
        <v>15096</v>
      </c>
      <c r="VHQ36" s="41">
        <v>15097</v>
      </c>
      <c r="VHR36" s="41">
        <v>15098</v>
      </c>
      <c r="VHS36" s="41">
        <v>15099</v>
      </c>
      <c r="VHT36" s="41">
        <v>15100</v>
      </c>
      <c r="VHU36" s="41">
        <v>15101</v>
      </c>
      <c r="VHV36" s="41">
        <v>15102</v>
      </c>
      <c r="VHW36" s="41">
        <v>15103</v>
      </c>
      <c r="VHX36" s="41">
        <v>15104</v>
      </c>
      <c r="VHY36" s="41">
        <v>15105</v>
      </c>
      <c r="VHZ36" s="41">
        <v>15106</v>
      </c>
      <c r="VIA36" s="41">
        <v>15107</v>
      </c>
      <c r="VIB36" s="41">
        <v>15108</v>
      </c>
      <c r="VIC36" s="41">
        <v>15109</v>
      </c>
      <c r="VID36" s="41">
        <v>15110</v>
      </c>
      <c r="VIE36" s="41">
        <v>15111</v>
      </c>
      <c r="VIF36" s="41">
        <v>15112</v>
      </c>
      <c r="VIG36" s="41">
        <v>15113</v>
      </c>
      <c r="VIH36" s="41">
        <v>15114</v>
      </c>
      <c r="VII36" s="41">
        <v>15115</v>
      </c>
      <c r="VIJ36" s="41">
        <v>15116</v>
      </c>
      <c r="VIK36" s="41">
        <v>15117</v>
      </c>
      <c r="VIL36" s="41">
        <v>15118</v>
      </c>
      <c r="VIM36" s="41">
        <v>15119</v>
      </c>
      <c r="VIN36" s="41">
        <v>15120</v>
      </c>
      <c r="VIO36" s="41">
        <v>15121</v>
      </c>
      <c r="VIP36" s="41">
        <v>15122</v>
      </c>
      <c r="VIQ36" s="41">
        <v>15123</v>
      </c>
      <c r="VIR36" s="41">
        <v>15124</v>
      </c>
      <c r="VIS36" s="41">
        <v>15125</v>
      </c>
      <c r="VIT36" s="41">
        <v>15126</v>
      </c>
      <c r="VIU36" s="41">
        <v>15127</v>
      </c>
      <c r="VIV36" s="41">
        <v>15128</v>
      </c>
      <c r="VIW36" s="41">
        <v>15129</v>
      </c>
      <c r="VIX36" s="41">
        <v>15130</v>
      </c>
      <c r="VIY36" s="41">
        <v>15131</v>
      </c>
      <c r="VIZ36" s="41">
        <v>15132</v>
      </c>
      <c r="VJA36" s="41">
        <v>15133</v>
      </c>
      <c r="VJB36" s="41">
        <v>15134</v>
      </c>
      <c r="VJC36" s="41">
        <v>15135</v>
      </c>
      <c r="VJD36" s="41">
        <v>15136</v>
      </c>
      <c r="VJE36" s="41">
        <v>15137</v>
      </c>
      <c r="VJF36" s="41">
        <v>15138</v>
      </c>
      <c r="VJG36" s="41">
        <v>15139</v>
      </c>
      <c r="VJH36" s="41">
        <v>15140</v>
      </c>
      <c r="VJI36" s="41">
        <v>15141</v>
      </c>
      <c r="VJJ36" s="41">
        <v>15142</v>
      </c>
      <c r="VJK36" s="41">
        <v>15143</v>
      </c>
      <c r="VJL36" s="41">
        <v>15144</v>
      </c>
      <c r="VJM36" s="41">
        <v>15145</v>
      </c>
      <c r="VJN36" s="41">
        <v>15146</v>
      </c>
      <c r="VJO36" s="41">
        <v>15147</v>
      </c>
      <c r="VJP36" s="41">
        <v>15148</v>
      </c>
      <c r="VJQ36" s="41">
        <v>15149</v>
      </c>
      <c r="VJR36" s="41">
        <v>15150</v>
      </c>
      <c r="VJS36" s="41">
        <v>15151</v>
      </c>
      <c r="VJT36" s="41">
        <v>15152</v>
      </c>
      <c r="VJU36" s="41">
        <v>15153</v>
      </c>
      <c r="VJV36" s="41">
        <v>15154</v>
      </c>
      <c r="VJW36" s="41">
        <v>15155</v>
      </c>
      <c r="VJX36" s="41">
        <v>15156</v>
      </c>
      <c r="VJY36" s="41">
        <v>15157</v>
      </c>
      <c r="VJZ36" s="41">
        <v>15158</v>
      </c>
      <c r="VKA36" s="41">
        <v>15159</v>
      </c>
      <c r="VKB36" s="41">
        <v>15160</v>
      </c>
      <c r="VKC36" s="41">
        <v>15161</v>
      </c>
      <c r="VKD36" s="41">
        <v>15162</v>
      </c>
      <c r="VKE36" s="41">
        <v>15163</v>
      </c>
      <c r="VKF36" s="41">
        <v>15164</v>
      </c>
      <c r="VKG36" s="41">
        <v>15165</v>
      </c>
      <c r="VKH36" s="41">
        <v>15166</v>
      </c>
      <c r="VKI36" s="41">
        <v>15167</v>
      </c>
      <c r="VKJ36" s="41">
        <v>15168</v>
      </c>
      <c r="VKK36" s="41">
        <v>15169</v>
      </c>
      <c r="VKL36" s="41">
        <v>15170</v>
      </c>
      <c r="VKM36" s="41">
        <v>15171</v>
      </c>
      <c r="VKN36" s="41">
        <v>15172</v>
      </c>
      <c r="VKO36" s="41">
        <v>15173</v>
      </c>
      <c r="VKP36" s="41">
        <v>15174</v>
      </c>
      <c r="VKQ36" s="41">
        <v>15175</v>
      </c>
      <c r="VKR36" s="41">
        <v>15176</v>
      </c>
      <c r="VKS36" s="41">
        <v>15177</v>
      </c>
      <c r="VKT36" s="41">
        <v>15178</v>
      </c>
      <c r="VKU36" s="41">
        <v>15179</v>
      </c>
      <c r="VKV36" s="41">
        <v>15180</v>
      </c>
      <c r="VKW36" s="41">
        <v>15181</v>
      </c>
      <c r="VKX36" s="41">
        <v>15182</v>
      </c>
      <c r="VKY36" s="41">
        <v>15183</v>
      </c>
      <c r="VKZ36" s="41">
        <v>15184</v>
      </c>
      <c r="VLA36" s="41">
        <v>15185</v>
      </c>
      <c r="VLB36" s="41">
        <v>15186</v>
      </c>
      <c r="VLC36" s="41">
        <v>15187</v>
      </c>
      <c r="VLD36" s="41">
        <v>15188</v>
      </c>
      <c r="VLE36" s="41">
        <v>15189</v>
      </c>
      <c r="VLF36" s="41">
        <v>15190</v>
      </c>
      <c r="VLG36" s="41">
        <v>15191</v>
      </c>
      <c r="VLH36" s="41">
        <v>15192</v>
      </c>
      <c r="VLI36" s="41">
        <v>15193</v>
      </c>
      <c r="VLJ36" s="41">
        <v>15194</v>
      </c>
      <c r="VLK36" s="41">
        <v>15195</v>
      </c>
      <c r="VLL36" s="41">
        <v>15196</v>
      </c>
      <c r="VLM36" s="41">
        <v>15197</v>
      </c>
      <c r="VLN36" s="41">
        <v>15198</v>
      </c>
      <c r="VLO36" s="41">
        <v>15199</v>
      </c>
      <c r="VLP36" s="41">
        <v>15200</v>
      </c>
      <c r="VLQ36" s="41">
        <v>15201</v>
      </c>
      <c r="VLR36" s="41">
        <v>15202</v>
      </c>
      <c r="VLS36" s="41">
        <v>15203</v>
      </c>
      <c r="VLT36" s="41">
        <v>15204</v>
      </c>
      <c r="VLU36" s="41">
        <v>15205</v>
      </c>
      <c r="VLV36" s="41">
        <v>15206</v>
      </c>
      <c r="VLW36" s="41">
        <v>15207</v>
      </c>
      <c r="VLX36" s="41">
        <v>15208</v>
      </c>
      <c r="VLY36" s="41">
        <v>15209</v>
      </c>
      <c r="VLZ36" s="41">
        <v>15210</v>
      </c>
      <c r="VMA36" s="41">
        <v>15211</v>
      </c>
      <c r="VMB36" s="41">
        <v>15212</v>
      </c>
      <c r="VMC36" s="41">
        <v>15213</v>
      </c>
      <c r="VMD36" s="41">
        <v>15214</v>
      </c>
      <c r="VME36" s="41">
        <v>15215</v>
      </c>
      <c r="VMF36" s="41">
        <v>15216</v>
      </c>
      <c r="VMG36" s="41">
        <v>15217</v>
      </c>
      <c r="VMH36" s="41">
        <v>15218</v>
      </c>
      <c r="VMI36" s="41">
        <v>15219</v>
      </c>
      <c r="VMJ36" s="41">
        <v>15220</v>
      </c>
      <c r="VMK36" s="41">
        <v>15221</v>
      </c>
      <c r="VML36" s="41">
        <v>15222</v>
      </c>
      <c r="VMM36" s="41">
        <v>15223</v>
      </c>
      <c r="VMN36" s="41">
        <v>15224</v>
      </c>
      <c r="VMO36" s="41">
        <v>15225</v>
      </c>
      <c r="VMP36" s="41">
        <v>15226</v>
      </c>
      <c r="VMQ36" s="41">
        <v>15227</v>
      </c>
      <c r="VMR36" s="41">
        <v>15228</v>
      </c>
      <c r="VMS36" s="41">
        <v>15229</v>
      </c>
      <c r="VMT36" s="41">
        <v>15230</v>
      </c>
      <c r="VMU36" s="41">
        <v>15231</v>
      </c>
      <c r="VMV36" s="41">
        <v>15232</v>
      </c>
      <c r="VMW36" s="41">
        <v>15233</v>
      </c>
      <c r="VMX36" s="41">
        <v>15234</v>
      </c>
      <c r="VMY36" s="41">
        <v>15235</v>
      </c>
      <c r="VMZ36" s="41">
        <v>15236</v>
      </c>
      <c r="VNA36" s="41">
        <v>15237</v>
      </c>
      <c r="VNB36" s="41">
        <v>15238</v>
      </c>
      <c r="VNC36" s="41">
        <v>15239</v>
      </c>
      <c r="VND36" s="41">
        <v>15240</v>
      </c>
      <c r="VNE36" s="41">
        <v>15241</v>
      </c>
      <c r="VNF36" s="41">
        <v>15242</v>
      </c>
      <c r="VNG36" s="41">
        <v>15243</v>
      </c>
      <c r="VNH36" s="41">
        <v>15244</v>
      </c>
      <c r="VNI36" s="41">
        <v>15245</v>
      </c>
      <c r="VNJ36" s="41">
        <v>15246</v>
      </c>
      <c r="VNK36" s="41">
        <v>15247</v>
      </c>
      <c r="VNL36" s="41">
        <v>15248</v>
      </c>
      <c r="VNM36" s="41">
        <v>15249</v>
      </c>
      <c r="VNN36" s="41">
        <v>15250</v>
      </c>
      <c r="VNO36" s="41">
        <v>15251</v>
      </c>
      <c r="VNP36" s="41">
        <v>15252</v>
      </c>
      <c r="VNQ36" s="41">
        <v>15253</v>
      </c>
      <c r="VNR36" s="41">
        <v>15254</v>
      </c>
      <c r="VNS36" s="41">
        <v>15255</v>
      </c>
      <c r="VNT36" s="41">
        <v>15256</v>
      </c>
      <c r="VNU36" s="41">
        <v>15257</v>
      </c>
      <c r="VNV36" s="41">
        <v>15258</v>
      </c>
      <c r="VNW36" s="41">
        <v>15259</v>
      </c>
      <c r="VNX36" s="41">
        <v>15260</v>
      </c>
      <c r="VNY36" s="41">
        <v>15261</v>
      </c>
      <c r="VNZ36" s="41">
        <v>15262</v>
      </c>
      <c r="VOA36" s="41">
        <v>15263</v>
      </c>
      <c r="VOB36" s="41">
        <v>15264</v>
      </c>
      <c r="VOC36" s="41">
        <v>15265</v>
      </c>
      <c r="VOD36" s="41">
        <v>15266</v>
      </c>
      <c r="VOE36" s="41">
        <v>15267</v>
      </c>
      <c r="VOF36" s="41">
        <v>15268</v>
      </c>
      <c r="VOG36" s="41">
        <v>15269</v>
      </c>
      <c r="VOH36" s="41">
        <v>15270</v>
      </c>
      <c r="VOI36" s="41">
        <v>15271</v>
      </c>
      <c r="VOJ36" s="41">
        <v>15272</v>
      </c>
      <c r="VOK36" s="41">
        <v>15273</v>
      </c>
      <c r="VOL36" s="41">
        <v>15274</v>
      </c>
      <c r="VOM36" s="41">
        <v>15275</v>
      </c>
      <c r="VON36" s="41">
        <v>15276</v>
      </c>
      <c r="VOO36" s="41">
        <v>15277</v>
      </c>
      <c r="VOP36" s="41">
        <v>15278</v>
      </c>
      <c r="VOQ36" s="41">
        <v>15279</v>
      </c>
      <c r="VOR36" s="41">
        <v>15280</v>
      </c>
      <c r="VOS36" s="41">
        <v>15281</v>
      </c>
      <c r="VOT36" s="41">
        <v>15282</v>
      </c>
      <c r="VOU36" s="41">
        <v>15283</v>
      </c>
      <c r="VOV36" s="41">
        <v>15284</v>
      </c>
      <c r="VOW36" s="41">
        <v>15285</v>
      </c>
      <c r="VOX36" s="41">
        <v>15286</v>
      </c>
      <c r="VOY36" s="41">
        <v>15287</v>
      </c>
      <c r="VOZ36" s="41">
        <v>15288</v>
      </c>
      <c r="VPA36" s="41">
        <v>15289</v>
      </c>
      <c r="VPB36" s="41">
        <v>15290</v>
      </c>
      <c r="VPC36" s="41">
        <v>15291</v>
      </c>
      <c r="VPD36" s="41">
        <v>15292</v>
      </c>
      <c r="VPE36" s="41">
        <v>15293</v>
      </c>
      <c r="VPF36" s="41">
        <v>15294</v>
      </c>
      <c r="VPG36" s="41">
        <v>15295</v>
      </c>
      <c r="VPH36" s="41">
        <v>15296</v>
      </c>
      <c r="VPI36" s="41">
        <v>15297</v>
      </c>
      <c r="VPJ36" s="41">
        <v>15298</v>
      </c>
      <c r="VPK36" s="41">
        <v>15299</v>
      </c>
      <c r="VPL36" s="41">
        <v>15300</v>
      </c>
      <c r="VPM36" s="41">
        <v>15301</v>
      </c>
      <c r="VPN36" s="41">
        <v>15302</v>
      </c>
      <c r="VPO36" s="41">
        <v>15303</v>
      </c>
      <c r="VPP36" s="41">
        <v>15304</v>
      </c>
      <c r="VPQ36" s="41">
        <v>15305</v>
      </c>
      <c r="VPR36" s="41">
        <v>15306</v>
      </c>
      <c r="VPS36" s="41">
        <v>15307</v>
      </c>
      <c r="VPT36" s="41">
        <v>15308</v>
      </c>
      <c r="VPU36" s="41">
        <v>15309</v>
      </c>
      <c r="VPV36" s="41">
        <v>15310</v>
      </c>
      <c r="VPW36" s="41">
        <v>15311</v>
      </c>
      <c r="VPX36" s="41">
        <v>15312</v>
      </c>
      <c r="VPY36" s="41">
        <v>15313</v>
      </c>
      <c r="VPZ36" s="41">
        <v>15314</v>
      </c>
      <c r="VQA36" s="41">
        <v>15315</v>
      </c>
      <c r="VQB36" s="41">
        <v>15316</v>
      </c>
      <c r="VQC36" s="41">
        <v>15317</v>
      </c>
      <c r="VQD36" s="41">
        <v>15318</v>
      </c>
      <c r="VQE36" s="41">
        <v>15319</v>
      </c>
      <c r="VQF36" s="41">
        <v>15320</v>
      </c>
      <c r="VQG36" s="41">
        <v>15321</v>
      </c>
      <c r="VQH36" s="41">
        <v>15322</v>
      </c>
      <c r="VQI36" s="41">
        <v>15323</v>
      </c>
      <c r="VQJ36" s="41">
        <v>15324</v>
      </c>
      <c r="VQK36" s="41">
        <v>15325</v>
      </c>
      <c r="VQL36" s="41">
        <v>15326</v>
      </c>
      <c r="VQM36" s="41">
        <v>15327</v>
      </c>
      <c r="VQN36" s="41">
        <v>15328</v>
      </c>
      <c r="VQO36" s="41">
        <v>15329</v>
      </c>
      <c r="VQP36" s="41">
        <v>15330</v>
      </c>
      <c r="VQQ36" s="41">
        <v>15331</v>
      </c>
      <c r="VQR36" s="41">
        <v>15332</v>
      </c>
      <c r="VQS36" s="41">
        <v>15333</v>
      </c>
      <c r="VQT36" s="41">
        <v>15334</v>
      </c>
      <c r="VQU36" s="41">
        <v>15335</v>
      </c>
      <c r="VQV36" s="41">
        <v>15336</v>
      </c>
      <c r="VQW36" s="41">
        <v>15337</v>
      </c>
      <c r="VQX36" s="41">
        <v>15338</v>
      </c>
      <c r="VQY36" s="41">
        <v>15339</v>
      </c>
      <c r="VQZ36" s="41">
        <v>15340</v>
      </c>
      <c r="VRA36" s="41">
        <v>15341</v>
      </c>
      <c r="VRB36" s="41">
        <v>15342</v>
      </c>
      <c r="VRC36" s="41">
        <v>15343</v>
      </c>
      <c r="VRD36" s="41">
        <v>15344</v>
      </c>
      <c r="VRE36" s="41">
        <v>15345</v>
      </c>
      <c r="VRF36" s="41">
        <v>15346</v>
      </c>
      <c r="VRG36" s="41">
        <v>15347</v>
      </c>
      <c r="VRH36" s="41">
        <v>15348</v>
      </c>
      <c r="VRI36" s="41">
        <v>15349</v>
      </c>
      <c r="VRJ36" s="41">
        <v>15350</v>
      </c>
      <c r="VRK36" s="41">
        <v>15351</v>
      </c>
      <c r="VRL36" s="41">
        <v>15352</v>
      </c>
      <c r="VRM36" s="41">
        <v>15353</v>
      </c>
      <c r="VRN36" s="41">
        <v>15354</v>
      </c>
      <c r="VRO36" s="41">
        <v>15355</v>
      </c>
      <c r="VRP36" s="41">
        <v>15356</v>
      </c>
      <c r="VRQ36" s="41">
        <v>15357</v>
      </c>
      <c r="VRR36" s="41">
        <v>15358</v>
      </c>
      <c r="VRS36" s="41">
        <v>15359</v>
      </c>
      <c r="VRT36" s="41">
        <v>15360</v>
      </c>
      <c r="VRU36" s="41">
        <v>15361</v>
      </c>
      <c r="VRV36" s="41">
        <v>15362</v>
      </c>
      <c r="VRW36" s="41">
        <v>15363</v>
      </c>
      <c r="VRX36" s="41">
        <v>15364</v>
      </c>
      <c r="VRY36" s="41">
        <v>15365</v>
      </c>
      <c r="VRZ36" s="41">
        <v>15366</v>
      </c>
      <c r="VSA36" s="41">
        <v>15367</v>
      </c>
      <c r="VSB36" s="41">
        <v>15368</v>
      </c>
      <c r="VSC36" s="41">
        <v>15369</v>
      </c>
      <c r="VSD36" s="41">
        <v>15370</v>
      </c>
      <c r="VSE36" s="41">
        <v>15371</v>
      </c>
      <c r="VSF36" s="41">
        <v>15372</v>
      </c>
      <c r="VSG36" s="41">
        <v>15373</v>
      </c>
      <c r="VSH36" s="41">
        <v>15374</v>
      </c>
      <c r="VSI36" s="41">
        <v>15375</v>
      </c>
      <c r="VSJ36" s="41">
        <v>15376</v>
      </c>
      <c r="VSK36" s="41">
        <v>15377</v>
      </c>
      <c r="VSL36" s="41">
        <v>15378</v>
      </c>
      <c r="VSM36" s="41">
        <v>15379</v>
      </c>
      <c r="VSN36" s="41">
        <v>15380</v>
      </c>
      <c r="VSO36" s="41">
        <v>15381</v>
      </c>
      <c r="VSP36" s="41">
        <v>15382</v>
      </c>
      <c r="VSQ36" s="41">
        <v>15383</v>
      </c>
      <c r="VSR36" s="41">
        <v>15384</v>
      </c>
      <c r="VSS36" s="41">
        <v>15385</v>
      </c>
      <c r="VST36" s="41">
        <v>15386</v>
      </c>
      <c r="VSU36" s="41">
        <v>15387</v>
      </c>
      <c r="VSV36" s="41">
        <v>15388</v>
      </c>
      <c r="VSW36" s="41">
        <v>15389</v>
      </c>
      <c r="VSX36" s="41">
        <v>15390</v>
      </c>
      <c r="VSY36" s="41">
        <v>15391</v>
      </c>
      <c r="VSZ36" s="41">
        <v>15392</v>
      </c>
      <c r="VTA36" s="41">
        <v>15393</v>
      </c>
      <c r="VTB36" s="41">
        <v>15394</v>
      </c>
      <c r="VTC36" s="41">
        <v>15395</v>
      </c>
      <c r="VTD36" s="41">
        <v>15396</v>
      </c>
      <c r="VTE36" s="41">
        <v>15397</v>
      </c>
      <c r="VTF36" s="41">
        <v>15398</v>
      </c>
      <c r="VTG36" s="41">
        <v>15399</v>
      </c>
      <c r="VTH36" s="41">
        <v>15400</v>
      </c>
      <c r="VTI36" s="41">
        <v>15401</v>
      </c>
      <c r="VTJ36" s="41">
        <v>15402</v>
      </c>
      <c r="VTK36" s="41">
        <v>15403</v>
      </c>
      <c r="VTL36" s="41">
        <v>15404</v>
      </c>
      <c r="VTM36" s="41">
        <v>15405</v>
      </c>
      <c r="VTN36" s="41">
        <v>15406</v>
      </c>
      <c r="VTO36" s="41">
        <v>15407</v>
      </c>
      <c r="VTP36" s="41">
        <v>15408</v>
      </c>
      <c r="VTQ36" s="41">
        <v>15409</v>
      </c>
      <c r="VTR36" s="41">
        <v>15410</v>
      </c>
      <c r="VTS36" s="41">
        <v>15411</v>
      </c>
      <c r="VTT36" s="41">
        <v>15412</v>
      </c>
      <c r="VTU36" s="41">
        <v>15413</v>
      </c>
      <c r="VTV36" s="41">
        <v>15414</v>
      </c>
      <c r="VTW36" s="41">
        <v>15415</v>
      </c>
      <c r="VTX36" s="41">
        <v>15416</v>
      </c>
      <c r="VTY36" s="41">
        <v>15417</v>
      </c>
      <c r="VTZ36" s="41">
        <v>15418</v>
      </c>
      <c r="VUA36" s="41">
        <v>15419</v>
      </c>
      <c r="VUB36" s="41">
        <v>15420</v>
      </c>
      <c r="VUC36" s="41">
        <v>15421</v>
      </c>
      <c r="VUD36" s="41">
        <v>15422</v>
      </c>
      <c r="VUE36" s="41">
        <v>15423</v>
      </c>
      <c r="VUF36" s="41">
        <v>15424</v>
      </c>
      <c r="VUG36" s="41">
        <v>15425</v>
      </c>
      <c r="VUH36" s="41">
        <v>15426</v>
      </c>
      <c r="VUI36" s="41">
        <v>15427</v>
      </c>
      <c r="VUJ36" s="41">
        <v>15428</v>
      </c>
      <c r="VUK36" s="41">
        <v>15429</v>
      </c>
      <c r="VUL36" s="41">
        <v>15430</v>
      </c>
      <c r="VUM36" s="41">
        <v>15431</v>
      </c>
      <c r="VUN36" s="41">
        <v>15432</v>
      </c>
      <c r="VUO36" s="41">
        <v>15433</v>
      </c>
      <c r="VUP36" s="41">
        <v>15434</v>
      </c>
      <c r="VUQ36" s="41">
        <v>15435</v>
      </c>
      <c r="VUR36" s="41">
        <v>15436</v>
      </c>
      <c r="VUS36" s="41">
        <v>15437</v>
      </c>
      <c r="VUT36" s="41">
        <v>15438</v>
      </c>
      <c r="VUU36" s="41">
        <v>15439</v>
      </c>
      <c r="VUV36" s="41">
        <v>15440</v>
      </c>
      <c r="VUW36" s="41">
        <v>15441</v>
      </c>
      <c r="VUX36" s="41">
        <v>15442</v>
      </c>
      <c r="VUY36" s="41">
        <v>15443</v>
      </c>
      <c r="VUZ36" s="41">
        <v>15444</v>
      </c>
      <c r="VVA36" s="41">
        <v>15445</v>
      </c>
      <c r="VVB36" s="41">
        <v>15446</v>
      </c>
      <c r="VVC36" s="41">
        <v>15447</v>
      </c>
      <c r="VVD36" s="41">
        <v>15448</v>
      </c>
      <c r="VVE36" s="41">
        <v>15449</v>
      </c>
      <c r="VVF36" s="41">
        <v>15450</v>
      </c>
      <c r="VVG36" s="41">
        <v>15451</v>
      </c>
      <c r="VVH36" s="41">
        <v>15452</v>
      </c>
      <c r="VVI36" s="41">
        <v>15453</v>
      </c>
      <c r="VVJ36" s="41">
        <v>15454</v>
      </c>
      <c r="VVK36" s="41">
        <v>15455</v>
      </c>
      <c r="VVL36" s="41">
        <v>15456</v>
      </c>
      <c r="VVM36" s="41">
        <v>15457</v>
      </c>
      <c r="VVN36" s="41">
        <v>15458</v>
      </c>
      <c r="VVO36" s="41">
        <v>15459</v>
      </c>
      <c r="VVP36" s="41">
        <v>15460</v>
      </c>
      <c r="VVQ36" s="41">
        <v>15461</v>
      </c>
      <c r="VVR36" s="41">
        <v>15462</v>
      </c>
      <c r="VVS36" s="41">
        <v>15463</v>
      </c>
      <c r="VVT36" s="41">
        <v>15464</v>
      </c>
      <c r="VVU36" s="41">
        <v>15465</v>
      </c>
      <c r="VVV36" s="41">
        <v>15466</v>
      </c>
      <c r="VVW36" s="41">
        <v>15467</v>
      </c>
      <c r="VVX36" s="41">
        <v>15468</v>
      </c>
      <c r="VVY36" s="41">
        <v>15469</v>
      </c>
      <c r="VVZ36" s="41">
        <v>15470</v>
      </c>
      <c r="VWA36" s="41">
        <v>15471</v>
      </c>
      <c r="VWB36" s="41">
        <v>15472</v>
      </c>
      <c r="VWC36" s="41">
        <v>15473</v>
      </c>
      <c r="VWD36" s="41">
        <v>15474</v>
      </c>
      <c r="VWE36" s="41">
        <v>15475</v>
      </c>
      <c r="VWF36" s="41">
        <v>15476</v>
      </c>
      <c r="VWG36" s="41">
        <v>15477</v>
      </c>
      <c r="VWH36" s="41">
        <v>15478</v>
      </c>
      <c r="VWI36" s="41">
        <v>15479</v>
      </c>
      <c r="VWJ36" s="41">
        <v>15480</v>
      </c>
      <c r="VWK36" s="41">
        <v>15481</v>
      </c>
      <c r="VWL36" s="41">
        <v>15482</v>
      </c>
      <c r="VWM36" s="41">
        <v>15483</v>
      </c>
      <c r="VWN36" s="41">
        <v>15484</v>
      </c>
      <c r="VWO36" s="41">
        <v>15485</v>
      </c>
      <c r="VWP36" s="41">
        <v>15486</v>
      </c>
      <c r="VWQ36" s="41">
        <v>15487</v>
      </c>
      <c r="VWR36" s="41">
        <v>15488</v>
      </c>
      <c r="VWS36" s="41">
        <v>15489</v>
      </c>
      <c r="VWT36" s="41">
        <v>15490</v>
      </c>
      <c r="VWU36" s="41">
        <v>15491</v>
      </c>
      <c r="VWV36" s="41">
        <v>15492</v>
      </c>
      <c r="VWW36" s="41">
        <v>15493</v>
      </c>
      <c r="VWX36" s="41">
        <v>15494</v>
      </c>
      <c r="VWY36" s="41">
        <v>15495</v>
      </c>
      <c r="VWZ36" s="41">
        <v>15496</v>
      </c>
      <c r="VXA36" s="41">
        <v>15497</v>
      </c>
      <c r="VXB36" s="41">
        <v>15498</v>
      </c>
      <c r="VXC36" s="41">
        <v>15499</v>
      </c>
      <c r="VXD36" s="41">
        <v>15500</v>
      </c>
      <c r="VXE36" s="41">
        <v>15501</v>
      </c>
      <c r="VXF36" s="41">
        <v>15502</v>
      </c>
      <c r="VXG36" s="41">
        <v>15503</v>
      </c>
      <c r="VXH36" s="41">
        <v>15504</v>
      </c>
      <c r="VXI36" s="41">
        <v>15505</v>
      </c>
      <c r="VXJ36" s="41">
        <v>15506</v>
      </c>
      <c r="VXK36" s="41">
        <v>15507</v>
      </c>
      <c r="VXL36" s="41">
        <v>15508</v>
      </c>
      <c r="VXM36" s="41">
        <v>15509</v>
      </c>
      <c r="VXN36" s="41">
        <v>15510</v>
      </c>
      <c r="VXO36" s="41">
        <v>15511</v>
      </c>
      <c r="VXP36" s="41">
        <v>15512</v>
      </c>
      <c r="VXQ36" s="41">
        <v>15513</v>
      </c>
      <c r="VXR36" s="41">
        <v>15514</v>
      </c>
      <c r="VXS36" s="41">
        <v>15515</v>
      </c>
      <c r="VXT36" s="41">
        <v>15516</v>
      </c>
      <c r="VXU36" s="41">
        <v>15517</v>
      </c>
      <c r="VXV36" s="41">
        <v>15518</v>
      </c>
      <c r="VXW36" s="41">
        <v>15519</v>
      </c>
      <c r="VXX36" s="41">
        <v>15520</v>
      </c>
      <c r="VXY36" s="41">
        <v>15521</v>
      </c>
      <c r="VXZ36" s="41">
        <v>15522</v>
      </c>
      <c r="VYA36" s="41">
        <v>15523</v>
      </c>
      <c r="VYB36" s="41">
        <v>15524</v>
      </c>
      <c r="VYC36" s="41">
        <v>15525</v>
      </c>
      <c r="VYD36" s="41">
        <v>15526</v>
      </c>
      <c r="VYE36" s="41">
        <v>15527</v>
      </c>
      <c r="VYF36" s="41">
        <v>15528</v>
      </c>
      <c r="VYG36" s="41">
        <v>15529</v>
      </c>
      <c r="VYH36" s="41">
        <v>15530</v>
      </c>
      <c r="VYI36" s="41">
        <v>15531</v>
      </c>
      <c r="VYJ36" s="41">
        <v>15532</v>
      </c>
      <c r="VYK36" s="41">
        <v>15533</v>
      </c>
      <c r="VYL36" s="41">
        <v>15534</v>
      </c>
      <c r="VYM36" s="41">
        <v>15535</v>
      </c>
      <c r="VYN36" s="41">
        <v>15536</v>
      </c>
      <c r="VYO36" s="41">
        <v>15537</v>
      </c>
      <c r="VYP36" s="41">
        <v>15538</v>
      </c>
      <c r="VYQ36" s="41">
        <v>15539</v>
      </c>
      <c r="VYR36" s="41">
        <v>15540</v>
      </c>
      <c r="VYS36" s="41">
        <v>15541</v>
      </c>
      <c r="VYT36" s="41">
        <v>15542</v>
      </c>
      <c r="VYU36" s="41">
        <v>15543</v>
      </c>
      <c r="VYV36" s="41">
        <v>15544</v>
      </c>
      <c r="VYW36" s="41">
        <v>15545</v>
      </c>
      <c r="VYX36" s="41">
        <v>15546</v>
      </c>
      <c r="VYY36" s="41">
        <v>15547</v>
      </c>
      <c r="VYZ36" s="41">
        <v>15548</v>
      </c>
      <c r="VZA36" s="41">
        <v>15549</v>
      </c>
      <c r="VZB36" s="41">
        <v>15550</v>
      </c>
      <c r="VZC36" s="41">
        <v>15551</v>
      </c>
      <c r="VZD36" s="41">
        <v>15552</v>
      </c>
      <c r="VZE36" s="41">
        <v>15553</v>
      </c>
      <c r="VZF36" s="41">
        <v>15554</v>
      </c>
      <c r="VZG36" s="41">
        <v>15555</v>
      </c>
      <c r="VZH36" s="41">
        <v>15556</v>
      </c>
      <c r="VZI36" s="41">
        <v>15557</v>
      </c>
      <c r="VZJ36" s="41">
        <v>15558</v>
      </c>
      <c r="VZK36" s="41">
        <v>15559</v>
      </c>
      <c r="VZL36" s="41">
        <v>15560</v>
      </c>
      <c r="VZM36" s="41">
        <v>15561</v>
      </c>
      <c r="VZN36" s="41">
        <v>15562</v>
      </c>
      <c r="VZO36" s="41">
        <v>15563</v>
      </c>
      <c r="VZP36" s="41">
        <v>15564</v>
      </c>
      <c r="VZQ36" s="41">
        <v>15565</v>
      </c>
      <c r="VZR36" s="41">
        <v>15566</v>
      </c>
      <c r="VZS36" s="41">
        <v>15567</v>
      </c>
      <c r="VZT36" s="41">
        <v>15568</v>
      </c>
      <c r="VZU36" s="41">
        <v>15569</v>
      </c>
      <c r="VZV36" s="41">
        <v>15570</v>
      </c>
      <c r="VZW36" s="41">
        <v>15571</v>
      </c>
      <c r="VZX36" s="41">
        <v>15572</v>
      </c>
      <c r="VZY36" s="41">
        <v>15573</v>
      </c>
      <c r="VZZ36" s="41">
        <v>15574</v>
      </c>
      <c r="WAA36" s="41">
        <v>15575</v>
      </c>
      <c r="WAB36" s="41">
        <v>15576</v>
      </c>
      <c r="WAC36" s="41">
        <v>15577</v>
      </c>
      <c r="WAD36" s="41">
        <v>15578</v>
      </c>
      <c r="WAE36" s="41">
        <v>15579</v>
      </c>
      <c r="WAF36" s="41">
        <v>15580</v>
      </c>
      <c r="WAG36" s="41">
        <v>15581</v>
      </c>
      <c r="WAH36" s="41">
        <v>15582</v>
      </c>
      <c r="WAI36" s="41">
        <v>15583</v>
      </c>
      <c r="WAJ36" s="41">
        <v>15584</v>
      </c>
      <c r="WAK36" s="41">
        <v>15585</v>
      </c>
      <c r="WAL36" s="41">
        <v>15586</v>
      </c>
      <c r="WAM36" s="41">
        <v>15587</v>
      </c>
      <c r="WAN36" s="41">
        <v>15588</v>
      </c>
      <c r="WAO36" s="41">
        <v>15589</v>
      </c>
      <c r="WAP36" s="41">
        <v>15590</v>
      </c>
      <c r="WAQ36" s="41">
        <v>15591</v>
      </c>
      <c r="WAR36" s="41">
        <v>15592</v>
      </c>
      <c r="WAS36" s="41">
        <v>15593</v>
      </c>
      <c r="WAT36" s="41">
        <v>15594</v>
      </c>
      <c r="WAU36" s="41">
        <v>15595</v>
      </c>
      <c r="WAV36" s="41">
        <v>15596</v>
      </c>
      <c r="WAW36" s="41">
        <v>15597</v>
      </c>
      <c r="WAX36" s="41">
        <v>15598</v>
      </c>
      <c r="WAY36" s="41">
        <v>15599</v>
      </c>
      <c r="WAZ36" s="41">
        <v>15600</v>
      </c>
      <c r="WBA36" s="41">
        <v>15601</v>
      </c>
      <c r="WBB36" s="41">
        <v>15602</v>
      </c>
      <c r="WBC36" s="41">
        <v>15603</v>
      </c>
      <c r="WBD36" s="41">
        <v>15604</v>
      </c>
      <c r="WBE36" s="41">
        <v>15605</v>
      </c>
      <c r="WBF36" s="41">
        <v>15606</v>
      </c>
      <c r="WBG36" s="41">
        <v>15607</v>
      </c>
      <c r="WBH36" s="41">
        <v>15608</v>
      </c>
      <c r="WBI36" s="41">
        <v>15609</v>
      </c>
      <c r="WBJ36" s="41">
        <v>15610</v>
      </c>
      <c r="WBK36" s="41">
        <v>15611</v>
      </c>
      <c r="WBL36" s="41">
        <v>15612</v>
      </c>
      <c r="WBM36" s="41">
        <v>15613</v>
      </c>
      <c r="WBN36" s="41">
        <v>15614</v>
      </c>
      <c r="WBO36" s="41">
        <v>15615</v>
      </c>
      <c r="WBP36" s="41">
        <v>15616</v>
      </c>
      <c r="WBQ36" s="41">
        <v>15617</v>
      </c>
      <c r="WBR36" s="41">
        <v>15618</v>
      </c>
      <c r="WBS36" s="41">
        <v>15619</v>
      </c>
      <c r="WBT36" s="41">
        <v>15620</v>
      </c>
      <c r="WBU36" s="41">
        <v>15621</v>
      </c>
      <c r="WBV36" s="41">
        <v>15622</v>
      </c>
      <c r="WBW36" s="41">
        <v>15623</v>
      </c>
      <c r="WBX36" s="41">
        <v>15624</v>
      </c>
      <c r="WBY36" s="41">
        <v>15625</v>
      </c>
      <c r="WBZ36" s="41">
        <v>15626</v>
      </c>
      <c r="WCA36" s="41">
        <v>15627</v>
      </c>
      <c r="WCB36" s="41">
        <v>15628</v>
      </c>
      <c r="WCC36" s="41">
        <v>15629</v>
      </c>
      <c r="WCD36" s="41">
        <v>15630</v>
      </c>
      <c r="WCE36" s="41">
        <v>15631</v>
      </c>
      <c r="WCF36" s="41">
        <v>15632</v>
      </c>
      <c r="WCG36" s="41">
        <v>15633</v>
      </c>
      <c r="WCH36" s="41">
        <v>15634</v>
      </c>
      <c r="WCI36" s="41">
        <v>15635</v>
      </c>
      <c r="WCJ36" s="41">
        <v>15636</v>
      </c>
      <c r="WCK36" s="41">
        <v>15637</v>
      </c>
      <c r="WCL36" s="41">
        <v>15638</v>
      </c>
      <c r="WCM36" s="41">
        <v>15639</v>
      </c>
      <c r="WCN36" s="41">
        <v>15640</v>
      </c>
      <c r="WCO36" s="41">
        <v>15641</v>
      </c>
      <c r="WCP36" s="41">
        <v>15642</v>
      </c>
      <c r="WCQ36" s="41">
        <v>15643</v>
      </c>
      <c r="WCR36" s="41">
        <v>15644</v>
      </c>
      <c r="WCS36" s="41">
        <v>15645</v>
      </c>
      <c r="WCT36" s="41">
        <v>15646</v>
      </c>
      <c r="WCU36" s="41">
        <v>15647</v>
      </c>
      <c r="WCV36" s="41">
        <v>15648</v>
      </c>
      <c r="WCW36" s="41">
        <v>15649</v>
      </c>
      <c r="WCX36" s="41">
        <v>15650</v>
      </c>
      <c r="WCY36" s="41">
        <v>15651</v>
      </c>
      <c r="WCZ36" s="41">
        <v>15652</v>
      </c>
      <c r="WDA36" s="41">
        <v>15653</v>
      </c>
      <c r="WDB36" s="41">
        <v>15654</v>
      </c>
      <c r="WDC36" s="41">
        <v>15655</v>
      </c>
      <c r="WDD36" s="41">
        <v>15656</v>
      </c>
      <c r="WDE36" s="41">
        <v>15657</v>
      </c>
      <c r="WDF36" s="41">
        <v>15658</v>
      </c>
      <c r="WDG36" s="41">
        <v>15659</v>
      </c>
      <c r="WDH36" s="41">
        <v>15660</v>
      </c>
      <c r="WDI36" s="41">
        <v>15661</v>
      </c>
      <c r="WDJ36" s="41">
        <v>15662</v>
      </c>
      <c r="WDK36" s="41">
        <v>15663</v>
      </c>
      <c r="WDL36" s="41">
        <v>15664</v>
      </c>
      <c r="WDM36" s="41">
        <v>15665</v>
      </c>
      <c r="WDN36" s="41">
        <v>15666</v>
      </c>
      <c r="WDO36" s="41">
        <v>15667</v>
      </c>
      <c r="WDP36" s="41">
        <v>15668</v>
      </c>
      <c r="WDQ36" s="41">
        <v>15669</v>
      </c>
      <c r="WDR36" s="41">
        <v>15670</v>
      </c>
      <c r="WDS36" s="41">
        <v>15671</v>
      </c>
      <c r="WDT36" s="41">
        <v>15672</v>
      </c>
      <c r="WDU36" s="41">
        <v>15673</v>
      </c>
      <c r="WDV36" s="41">
        <v>15674</v>
      </c>
      <c r="WDW36" s="41">
        <v>15675</v>
      </c>
      <c r="WDX36" s="41">
        <v>15676</v>
      </c>
      <c r="WDY36" s="41">
        <v>15677</v>
      </c>
      <c r="WDZ36" s="41">
        <v>15678</v>
      </c>
      <c r="WEA36" s="41">
        <v>15679</v>
      </c>
      <c r="WEB36" s="41">
        <v>15680</v>
      </c>
      <c r="WEC36" s="41">
        <v>15681</v>
      </c>
      <c r="WED36" s="41">
        <v>15682</v>
      </c>
      <c r="WEE36" s="41">
        <v>15683</v>
      </c>
      <c r="WEF36" s="41">
        <v>15684</v>
      </c>
      <c r="WEG36" s="41">
        <v>15685</v>
      </c>
      <c r="WEH36" s="41">
        <v>15686</v>
      </c>
      <c r="WEI36" s="41">
        <v>15687</v>
      </c>
      <c r="WEJ36" s="41">
        <v>15688</v>
      </c>
      <c r="WEK36" s="41">
        <v>15689</v>
      </c>
      <c r="WEL36" s="41">
        <v>15690</v>
      </c>
      <c r="WEM36" s="41">
        <v>15691</v>
      </c>
      <c r="WEN36" s="41">
        <v>15692</v>
      </c>
      <c r="WEO36" s="41">
        <v>15693</v>
      </c>
      <c r="WEP36" s="41">
        <v>15694</v>
      </c>
      <c r="WEQ36" s="41">
        <v>15695</v>
      </c>
      <c r="WER36" s="41">
        <v>15696</v>
      </c>
      <c r="WES36" s="41">
        <v>15697</v>
      </c>
      <c r="WET36" s="41">
        <v>15698</v>
      </c>
      <c r="WEU36" s="41">
        <v>15699</v>
      </c>
      <c r="WEV36" s="41">
        <v>15700</v>
      </c>
      <c r="WEW36" s="41">
        <v>15701</v>
      </c>
      <c r="WEX36" s="41">
        <v>15702</v>
      </c>
      <c r="WEY36" s="41">
        <v>15703</v>
      </c>
      <c r="WEZ36" s="41">
        <v>15704</v>
      </c>
      <c r="WFA36" s="41">
        <v>15705</v>
      </c>
      <c r="WFB36" s="41">
        <v>15706</v>
      </c>
      <c r="WFC36" s="41">
        <v>15707</v>
      </c>
      <c r="WFD36" s="41">
        <v>15708</v>
      </c>
      <c r="WFE36" s="41">
        <v>15709</v>
      </c>
      <c r="WFF36" s="41">
        <v>15710</v>
      </c>
      <c r="WFG36" s="41">
        <v>15711</v>
      </c>
      <c r="WFH36" s="41">
        <v>15712</v>
      </c>
      <c r="WFI36" s="41">
        <v>15713</v>
      </c>
      <c r="WFJ36" s="41">
        <v>15714</v>
      </c>
      <c r="WFK36" s="41">
        <v>15715</v>
      </c>
      <c r="WFL36" s="41">
        <v>15716</v>
      </c>
      <c r="WFM36" s="41">
        <v>15717</v>
      </c>
      <c r="WFN36" s="41">
        <v>15718</v>
      </c>
      <c r="WFO36" s="41">
        <v>15719</v>
      </c>
      <c r="WFP36" s="41">
        <v>15720</v>
      </c>
      <c r="WFQ36" s="41">
        <v>15721</v>
      </c>
      <c r="WFR36" s="41">
        <v>15722</v>
      </c>
      <c r="WFS36" s="41">
        <v>15723</v>
      </c>
      <c r="WFT36" s="41">
        <v>15724</v>
      </c>
      <c r="WFU36" s="41">
        <v>15725</v>
      </c>
      <c r="WFV36" s="41">
        <v>15726</v>
      </c>
      <c r="WFW36" s="41">
        <v>15727</v>
      </c>
      <c r="WFX36" s="41">
        <v>15728</v>
      </c>
      <c r="WFY36" s="41">
        <v>15729</v>
      </c>
      <c r="WFZ36" s="41">
        <v>15730</v>
      </c>
      <c r="WGA36" s="41">
        <v>15731</v>
      </c>
      <c r="WGB36" s="41">
        <v>15732</v>
      </c>
      <c r="WGC36" s="41">
        <v>15733</v>
      </c>
      <c r="WGD36" s="41">
        <v>15734</v>
      </c>
      <c r="WGE36" s="41">
        <v>15735</v>
      </c>
      <c r="WGF36" s="41">
        <v>15736</v>
      </c>
      <c r="WGG36" s="41">
        <v>15737</v>
      </c>
      <c r="WGH36" s="41">
        <v>15738</v>
      </c>
      <c r="WGI36" s="41">
        <v>15739</v>
      </c>
      <c r="WGJ36" s="41">
        <v>15740</v>
      </c>
      <c r="WGK36" s="41">
        <v>15741</v>
      </c>
      <c r="WGL36" s="41">
        <v>15742</v>
      </c>
      <c r="WGM36" s="41">
        <v>15743</v>
      </c>
      <c r="WGN36" s="41">
        <v>15744</v>
      </c>
      <c r="WGO36" s="41">
        <v>15745</v>
      </c>
      <c r="WGP36" s="41">
        <v>15746</v>
      </c>
      <c r="WGQ36" s="41">
        <v>15747</v>
      </c>
      <c r="WGR36" s="41">
        <v>15748</v>
      </c>
      <c r="WGS36" s="41">
        <v>15749</v>
      </c>
      <c r="WGT36" s="41">
        <v>15750</v>
      </c>
      <c r="WGU36" s="41">
        <v>15751</v>
      </c>
      <c r="WGV36" s="41">
        <v>15752</v>
      </c>
      <c r="WGW36" s="41">
        <v>15753</v>
      </c>
      <c r="WGX36" s="41">
        <v>15754</v>
      </c>
      <c r="WGY36" s="41">
        <v>15755</v>
      </c>
      <c r="WGZ36" s="41">
        <v>15756</v>
      </c>
      <c r="WHA36" s="41">
        <v>15757</v>
      </c>
      <c r="WHB36" s="41">
        <v>15758</v>
      </c>
      <c r="WHC36" s="41">
        <v>15759</v>
      </c>
      <c r="WHD36" s="41">
        <v>15760</v>
      </c>
      <c r="WHE36" s="41">
        <v>15761</v>
      </c>
      <c r="WHF36" s="41">
        <v>15762</v>
      </c>
      <c r="WHG36" s="41">
        <v>15763</v>
      </c>
      <c r="WHH36" s="41">
        <v>15764</v>
      </c>
      <c r="WHI36" s="41">
        <v>15765</v>
      </c>
      <c r="WHJ36" s="41">
        <v>15766</v>
      </c>
      <c r="WHK36" s="41">
        <v>15767</v>
      </c>
      <c r="WHL36" s="41">
        <v>15768</v>
      </c>
      <c r="WHM36" s="41">
        <v>15769</v>
      </c>
      <c r="WHN36" s="41">
        <v>15770</v>
      </c>
      <c r="WHO36" s="41">
        <v>15771</v>
      </c>
      <c r="WHP36" s="41">
        <v>15772</v>
      </c>
      <c r="WHQ36" s="41">
        <v>15773</v>
      </c>
      <c r="WHR36" s="41">
        <v>15774</v>
      </c>
      <c r="WHS36" s="41">
        <v>15775</v>
      </c>
      <c r="WHT36" s="41">
        <v>15776</v>
      </c>
      <c r="WHU36" s="41">
        <v>15777</v>
      </c>
      <c r="WHV36" s="41">
        <v>15778</v>
      </c>
      <c r="WHW36" s="41">
        <v>15779</v>
      </c>
      <c r="WHX36" s="41">
        <v>15780</v>
      </c>
      <c r="WHY36" s="41">
        <v>15781</v>
      </c>
      <c r="WHZ36" s="41">
        <v>15782</v>
      </c>
      <c r="WIA36" s="41">
        <v>15783</v>
      </c>
      <c r="WIB36" s="41">
        <v>15784</v>
      </c>
      <c r="WIC36" s="41">
        <v>15785</v>
      </c>
      <c r="WID36" s="41">
        <v>15786</v>
      </c>
      <c r="WIE36" s="41">
        <v>15787</v>
      </c>
      <c r="WIF36" s="41">
        <v>15788</v>
      </c>
      <c r="WIG36" s="41">
        <v>15789</v>
      </c>
      <c r="WIH36" s="41">
        <v>15790</v>
      </c>
      <c r="WII36" s="41">
        <v>15791</v>
      </c>
      <c r="WIJ36" s="41">
        <v>15792</v>
      </c>
      <c r="WIK36" s="41">
        <v>15793</v>
      </c>
      <c r="WIL36" s="41">
        <v>15794</v>
      </c>
      <c r="WIM36" s="41">
        <v>15795</v>
      </c>
      <c r="WIN36" s="41">
        <v>15796</v>
      </c>
      <c r="WIO36" s="41">
        <v>15797</v>
      </c>
      <c r="WIP36" s="41">
        <v>15798</v>
      </c>
      <c r="WIQ36" s="41">
        <v>15799</v>
      </c>
      <c r="WIR36" s="41">
        <v>15800</v>
      </c>
      <c r="WIS36" s="41">
        <v>15801</v>
      </c>
      <c r="WIT36" s="41">
        <v>15802</v>
      </c>
      <c r="WIU36" s="41">
        <v>15803</v>
      </c>
      <c r="WIV36" s="41">
        <v>15804</v>
      </c>
      <c r="WIW36" s="41">
        <v>15805</v>
      </c>
      <c r="WIX36" s="41">
        <v>15806</v>
      </c>
      <c r="WIY36" s="41">
        <v>15807</v>
      </c>
      <c r="WIZ36" s="41">
        <v>15808</v>
      </c>
      <c r="WJA36" s="41">
        <v>15809</v>
      </c>
      <c r="WJB36" s="41">
        <v>15810</v>
      </c>
      <c r="WJC36" s="41">
        <v>15811</v>
      </c>
      <c r="WJD36" s="41">
        <v>15812</v>
      </c>
      <c r="WJE36" s="41">
        <v>15813</v>
      </c>
      <c r="WJF36" s="41">
        <v>15814</v>
      </c>
      <c r="WJG36" s="41">
        <v>15815</v>
      </c>
      <c r="WJH36" s="41">
        <v>15816</v>
      </c>
      <c r="WJI36" s="41">
        <v>15817</v>
      </c>
      <c r="WJJ36" s="41">
        <v>15818</v>
      </c>
      <c r="WJK36" s="41">
        <v>15819</v>
      </c>
      <c r="WJL36" s="41">
        <v>15820</v>
      </c>
      <c r="WJM36" s="41">
        <v>15821</v>
      </c>
      <c r="WJN36" s="41">
        <v>15822</v>
      </c>
      <c r="WJO36" s="41">
        <v>15823</v>
      </c>
      <c r="WJP36" s="41">
        <v>15824</v>
      </c>
      <c r="WJQ36" s="41">
        <v>15825</v>
      </c>
      <c r="WJR36" s="41">
        <v>15826</v>
      </c>
      <c r="WJS36" s="41">
        <v>15827</v>
      </c>
      <c r="WJT36" s="41">
        <v>15828</v>
      </c>
      <c r="WJU36" s="41">
        <v>15829</v>
      </c>
      <c r="WJV36" s="41">
        <v>15830</v>
      </c>
      <c r="WJW36" s="41">
        <v>15831</v>
      </c>
      <c r="WJX36" s="41">
        <v>15832</v>
      </c>
      <c r="WJY36" s="41">
        <v>15833</v>
      </c>
      <c r="WJZ36" s="41">
        <v>15834</v>
      </c>
      <c r="WKA36" s="41">
        <v>15835</v>
      </c>
      <c r="WKB36" s="41">
        <v>15836</v>
      </c>
      <c r="WKC36" s="41">
        <v>15837</v>
      </c>
      <c r="WKD36" s="41">
        <v>15838</v>
      </c>
      <c r="WKE36" s="41">
        <v>15839</v>
      </c>
      <c r="WKF36" s="41">
        <v>15840</v>
      </c>
      <c r="WKG36" s="41">
        <v>15841</v>
      </c>
      <c r="WKH36" s="41">
        <v>15842</v>
      </c>
      <c r="WKI36" s="41">
        <v>15843</v>
      </c>
      <c r="WKJ36" s="41">
        <v>15844</v>
      </c>
      <c r="WKK36" s="41">
        <v>15845</v>
      </c>
      <c r="WKL36" s="41">
        <v>15846</v>
      </c>
      <c r="WKM36" s="41">
        <v>15847</v>
      </c>
      <c r="WKN36" s="41">
        <v>15848</v>
      </c>
      <c r="WKO36" s="41">
        <v>15849</v>
      </c>
      <c r="WKP36" s="41">
        <v>15850</v>
      </c>
      <c r="WKQ36" s="41">
        <v>15851</v>
      </c>
      <c r="WKR36" s="41">
        <v>15852</v>
      </c>
      <c r="WKS36" s="41">
        <v>15853</v>
      </c>
      <c r="WKT36" s="41">
        <v>15854</v>
      </c>
      <c r="WKU36" s="41">
        <v>15855</v>
      </c>
      <c r="WKV36" s="41">
        <v>15856</v>
      </c>
      <c r="WKW36" s="41">
        <v>15857</v>
      </c>
      <c r="WKX36" s="41">
        <v>15858</v>
      </c>
      <c r="WKY36" s="41">
        <v>15859</v>
      </c>
      <c r="WKZ36" s="41">
        <v>15860</v>
      </c>
      <c r="WLA36" s="41">
        <v>15861</v>
      </c>
      <c r="WLB36" s="41">
        <v>15862</v>
      </c>
      <c r="WLC36" s="41">
        <v>15863</v>
      </c>
      <c r="WLD36" s="41">
        <v>15864</v>
      </c>
      <c r="WLE36" s="41">
        <v>15865</v>
      </c>
      <c r="WLF36" s="41">
        <v>15866</v>
      </c>
      <c r="WLG36" s="41">
        <v>15867</v>
      </c>
      <c r="WLH36" s="41">
        <v>15868</v>
      </c>
      <c r="WLI36" s="41">
        <v>15869</v>
      </c>
      <c r="WLJ36" s="41">
        <v>15870</v>
      </c>
      <c r="WLK36" s="41">
        <v>15871</v>
      </c>
      <c r="WLL36" s="41">
        <v>15872</v>
      </c>
      <c r="WLM36" s="41">
        <v>15873</v>
      </c>
      <c r="WLN36" s="41">
        <v>15874</v>
      </c>
      <c r="WLO36" s="41">
        <v>15875</v>
      </c>
      <c r="WLP36" s="41">
        <v>15876</v>
      </c>
      <c r="WLQ36" s="41">
        <v>15877</v>
      </c>
      <c r="WLR36" s="41">
        <v>15878</v>
      </c>
      <c r="WLS36" s="41">
        <v>15879</v>
      </c>
      <c r="WLT36" s="41">
        <v>15880</v>
      </c>
      <c r="WLU36" s="41">
        <v>15881</v>
      </c>
      <c r="WLV36" s="41">
        <v>15882</v>
      </c>
      <c r="WLW36" s="41">
        <v>15883</v>
      </c>
      <c r="WLX36" s="41">
        <v>15884</v>
      </c>
      <c r="WLY36" s="41">
        <v>15885</v>
      </c>
      <c r="WLZ36" s="41">
        <v>15886</v>
      </c>
      <c r="WMA36" s="41">
        <v>15887</v>
      </c>
      <c r="WMB36" s="41">
        <v>15888</v>
      </c>
      <c r="WMC36" s="41">
        <v>15889</v>
      </c>
      <c r="WMD36" s="41">
        <v>15890</v>
      </c>
      <c r="WME36" s="41">
        <v>15891</v>
      </c>
      <c r="WMF36" s="41">
        <v>15892</v>
      </c>
      <c r="WMG36" s="41">
        <v>15893</v>
      </c>
      <c r="WMH36" s="41">
        <v>15894</v>
      </c>
      <c r="WMI36" s="41">
        <v>15895</v>
      </c>
      <c r="WMJ36" s="41">
        <v>15896</v>
      </c>
      <c r="WMK36" s="41">
        <v>15897</v>
      </c>
      <c r="WML36" s="41">
        <v>15898</v>
      </c>
      <c r="WMM36" s="41">
        <v>15899</v>
      </c>
      <c r="WMN36" s="41">
        <v>15900</v>
      </c>
      <c r="WMO36" s="41">
        <v>15901</v>
      </c>
      <c r="WMP36" s="41">
        <v>15902</v>
      </c>
      <c r="WMQ36" s="41">
        <v>15903</v>
      </c>
      <c r="WMR36" s="41">
        <v>15904</v>
      </c>
      <c r="WMS36" s="41">
        <v>15905</v>
      </c>
      <c r="WMT36" s="41">
        <v>15906</v>
      </c>
      <c r="WMU36" s="41">
        <v>15907</v>
      </c>
      <c r="WMV36" s="41">
        <v>15908</v>
      </c>
      <c r="WMW36" s="41">
        <v>15909</v>
      </c>
      <c r="WMX36" s="41">
        <v>15910</v>
      </c>
      <c r="WMY36" s="41">
        <v>15911</v>
      </c>
      <c r="WMZ36" s="41">
        <v>15912</v>
      </c>
      <c r="WNA36" s="41">
        <v>15913</v>
      </c>
      <c r="WNB36" s="41">
        <v>15914</v>
      </c>
      <c r="WNC36" s="41">
        <v>15915</v>
      </c>
      <c r="WND36" s="41">
        <v>15916</v>
      </c>
      <c r="WNE36" s="41">
        <v>15917</v>
      </c>
      <c r="WNF36" s="41">
        <v>15918</v>
      </c>
      <c r="WNG36" s="41">
        <v>15919</v>
      </c>
      <c r="WNH36" s="41">
        <v>15920</v>
      </c>
      <c r="WNI36" s="41">
        <v>15921</v>
      </c>
      <c r="WNJ36" s="41">
        <v>15922</v>
      </c>
      <c r="WNK36" s="41">
        <v>15923</v>
      </c>
      <c r="WNL36" s="41">
        <v>15924</v>
      </c>
      <c r="WNM36" s="41">
        <v>15925</v>
      </c>
      <c r="WNN36" s="41">
        <v>15926</v>
      </c>
      <c r="WNO36" s="41">
        <v>15927</v>
      </c>
      <c r="WNP36" s="41">
        <v>15928</v>
      </c>
      <c r="WNQ36" s="41">
        <v>15929</v>
      </c>
      <c r="WNR36" s="41">
        <v>15930</v>
      </c>
      <c r="WNS36" s="41">
        <v>15931</v>
      </c>
      <c r="WNT36" s="41">
        <v>15932</v>
      </c>
      <c r="WNU36" s="41">
        <v>15933</v>
      </c>
      <c r="WNV36" s="41">
        <v>15934</v>
      </c>
      <c r="WNW36" s="41">
        <v>15935</v>
      </c>
      <c r="WNX36" s="41">
        <v>15936</v>
      </c>
      <c r="WNY36" s="41">
        <v>15937</v>
      </c>
      <c r="WNZ36" s="41">
        <v>15938</v>
      </c>
      <c r="WOA36" s="41">
        <v>15939</v>
      </c>
      <c r="WOB36" s="41">
        <v>15940</v>
      </c>
      <c r="WOC36" s="41">
        <v>15941</v>
      </c>
      <c r="WOD36" s="41">
        <v>15942</v>
      </c>
      <c r="WOE36" s="41">
        <v>15943</v>
      </c>
      <c r="WOF36" s="41">
        <v>15944</v>
      </c>
      <c r="WOG36" s="41">
        <v>15945</v>
      </c>
      <c r="WOH36" s="41">
        <v>15946</v>
      </c>
      <c r="WOI36" s="41">
        <v>15947</v>
      </c>
      <c r="WOJ36" s="41">
        <v>15948</v>
      </c>
      <c r="WOK36" s="41">
        <v>15949</v>
      </c>
      <c r="WOL36" s="41">
        <v>15950</v>
      </c>
      <c r="WOM36" s="41">
        <v>15951</v>
      </c>
      <c r="WON36" s="41">
        <v>15952</v>
      </c>
      <c r="WOO36" s="41">
        <v>15953</v>
      </c>
      <c r="WOP36" s="41">
        <v>15954</v>
      </c>
      <c r="WOQ36" s="41">
        <v>15955</v>
      </c>
      <c r="WOR36" s="41">
        <v>15956</v>
      </c>
      <c r="WOS36" s="41">
        <v>15957</v>
      </c>
      <c r="WOT36" s="41">
        <v>15958</v>
      </c>
      <c r="WOU36" s="41">
        <v>15959</v>
      </c>
      <c r="WOV36" s="41">
        <v>15960</v>
      </c>
      <c r="WOW36" s="41">
        <v>15961</v>
      </c>
      <c r="WOX36" s="41">
        <v>15962</v>
      </c>
      <c r="WOY36" s="41">
        <v>15963</v>
      </c>
      <c r="WOZ36" s="41">
        <v>15964</v>
      </c>
      <c r="WPA36" s="41">
        <v>15965</v>
      </c>
      <c r="WPB36" s="41">
        <v>15966</v>
      </c>
      <c r="WPC36" s="41">
        <v>15967</v>
      </c>
      <c r="WPD36" s="41">
        <v>15968</v>
      </c>
      <c r="WPE36" s="41">
        <v>15969</v>
      </c>
      <c r="WPF36" s="41">
        <v>15970</v>
      </c>
      <c r="WPG36" s="41">
        <v>15971</v>
      </c>
      <c r="WPH36" s="41">
        <v>15972</v>
      </c>
      <c r="WPI36" s="41">
        <v>15973</v>
      </c>
      <c r="WPJ36" s="41">
        <v>15974</v>
      </c>
      <c r="WPK36" s="41">
        <v>15975</v>
      </c>
      <c r="WPL36" s="41">
        <v>15976</v>
      </c>
      <c r="WPM36" s="41">
        <v>15977</v>
      </c>
      <c r="WPN36" s="41">
        <v>15978</v>
      </c>
      <c r="WPO36" s="41">
        <v>15979</v>
      </c>
      <c r="WPP36" s="41">
        <v>15980</v>
      </c>
      <c r="WPQ36" s="41">
        <v>15981</v>
      </c>
      <c r="WPR36" s="41">
        <v>15982</v>
      </c>
      <c r="WPS36" s="41">
        <v>15983</v>
      </c>
      <c r="WPT36" s="41">
        <v>15984</v>
      </c>
      <c r="WPU36" s="41">
        <v>15985</v>
      </c>
      <c r="WPV36" s="41">
        <v>15986</v>
      </c>
      <c r="WPW36" s="41">
        <v>15987</v>
      </c>
      <c r="WPX36" s="41">
        <v>15988</v>
      </c>
      <c r="WPY36" s="41">
        <v>15989</v>
      </c>
      <c r="WPZ36" s="41">
        <v>15990</v>
      </c>
      <c r="WQA36" s="41">
        <v>15991</v>
      </c>
      <c r="WQB36" s="41">
        <v>15992</v>
      </c>
      <c r="WQC36" s="41">
        <v>15993</v>
      </c>
      <c r="WQD36" s="41">
        <v>15994</v>
      </c>
      <c r="WQE36" s="41">
        <v>15995</v>
      </c>
      <c r="WQF36" s="41">
        <v>15996</v>
      </c>
      <c r="WQG36" s="41">
        <v>15997</v>
      </c>
      <c r="WQH36" s="41">
        <v>15998</v>
      </c>
      <c r="WQI36" s="41">
        <v>15999</v>
      </c>
      <c r="WQJ36" s="41">
        <v>16000</v>
      </c>
      <c r="WQK36" s="41">
        <v>16001</v>
      </c>
      <c r="WQL36" s="41">
        <v>16002</v>
      </c>
      <c r="WQM36" s="41">
        <v>16003</v>
      </c>
      <c r="WQN36" s="41">
        <v>16004</v>
      </c>
      <c r="WQO36" s="41">
        <v>16005</v>
      </c>
      <c r="WQP36" s="41">
        <v>16006</v>
      </c>
      <c r="WQQ36" s="41">
        <v>16007</v>
      </c>
      <c r="WQR36" s="41">
        <v>16008</v>
      </c>
      <c r="WQS36" s="41">
        <v>16009</v>
      </c>
      <c r="WQT36" s="41">
        <v>16010</v>
      </c>
      <c r="WQU36" s="41">
        <v>16011</v>
      </c>
      <c r="WQV36" s="41">
        <v>16012</v>
      </c>
      <c r="WQW36" s="41">
        <v>16013</v>
      </c>
      <c r="WQX36" s="41">
        <v>16014</v>
      </c>
      <c r="WQY36" s="41">
        <v>16015</v>
      </c>
      <c r="WQZ36" s="41">
        <v>16016</v>
      </c>
      <c r="WRA36" s="41">
        <v>16017</v>
      </c>
      <c r="WRB36" s="41">
        <v>16018</v>
      </c>
      <c r="WRC36" s="41">
        <v>16019</v>
      </c>
      <c r="WRD36" s="41">
        <v>16020</v>
      </c>
      <c r="WRE36" s="41">
        <v>16021</v>
      </c>
      <c r="WRF36" s="41">
        <v>16022</v>
      </c>
      <c r="WRG36" s="41">
        <v>16023</v>
      </c>
      <c r="WRH36" s="41">
        <v>16024</v>
      </c>
      <c r="WRI36" s="41">
        <v>16025</v>
      </c>
      <c r="WRJ36" s="41">
        <v>16026</v>
      </c>
      <c r="WRK36" s="41">
        <v>16027</v>
      </c>
      <c r="WRL36" s="41">
        <v>16028</v>
      </c>
      <c r="WRM36" s="41">
        <v>16029</v>
      </c>
      <c r="WRN36" s="41">
        <v>16030</v>
      </c>
      <c r="WRO36" s="41">
        <v>16031</v>
      </c>
      <c r="WRP36" s="41">
        <v>16032</v>
      </c>
      <c r="WRQ36" s="41">
        <v>16033</v>
      </c>
      <c r="WRR36" s="41">
        <v>16034</v>
      </c>
      <c r="WRS36" s="41">
        <v>16035</v>
      </c>
      <c r="WRT36" s="41">
        <v>16036</v>
      </c>
      <c r="WRU36" s="41">
        <v>16037</v>
      </c>
      <c r="WRV36" s="41">
        <v>16038</v>
      </c>
      <c r="WRW36" s="41">
        <v>16039</v>
      </c>
      <c r="WRX36" s="41">
        <v>16040</v>
      </c>
      <c r="WRY36" s="41">
        <v>16041</v>
      </c>
      <c r="WRZ36" s="41">
        <v>16042</v>
      </c>
      <c r="WSA36" s="41">
        <v>16043</v>
      </c>
      <c r="WSB36" s="41">
        <v>16044</v>
      </c>
      <c r="WSC36" s="41">
        <v>16045</v>
      </c>
      <c r="WSD36" s="41">
        <v>16046</v>
      </c>
      <c r="WSE36" s="41">
        <v>16047</v>
      </c>
      <c r="WSF36" s="41">
        <v>16048</v>
      </c>
      <c r="WSG36" s="41">
        <v>16049</v>
      </c>
      <c r="WSH36" s="41">
        <v>16050</v>
      </c>
      <c r="WSI36" s="41">
        <v>16051</v>
      </c>
      <c r="WSJ36" s="41">
        <v>16052</v>
      </c>
      <c r="WSK36" s="41">
        <v>16053</v>
      </c>
      <c r="WSL36" s="41">
        <v>16054</v>
      </c>
      <c r="WSM36" s="41">
        <v>16055</v>
      </c>
      <c r="WSN36" s="41">
        <v>16056</v>
      </c>
      <c r="WSO36" s="41">
        <v>16057</v>
      </c>
      <c r="WSP36" s="41">
        <v>16058</v>
      </c>
      <c r="WSQ36" s="41">
        <v>16059</v>
      </c>
      <c r="WSR36" s="41">
        <v>16060</v>
      </c>
      <c r="WSS36" s="41">
        <v>16061</v>
      </c>
      <c r="WST36" s="41">
        <v>16062</v>
      </c>
      <c r="WSU36" s="41">
        <v>16063</v>
      </c>
      <c r="WSV36" s="41">
        <v>16064</v>
      </c>
      <c r="WSW36" s="41">
        <v>16065</v>
      </c>
      <c r="WSX36" s="41">
        <v>16066</v>
      </c>
      <c r="WSY36" s="41">
        <v>16067</v>
      </c>
      <c r="WSZ36" s="41">
        <v>16068</v>
      </c>
      <c r="WTA36" s="41">
        <v>16069</v>
      </c>
      <c r="WTB36" s="41">
        <v>16070</v>
      </c>
      <c r="WTC36" s="41">
        <v>16071</v>
      </c>
      <c r="WTD36" s="41">
        <v>16072</v>
      </c>
      <c r="WTE36" s="41">
        <v>16073</v>
      </c>
      <c r="WTF36" s="41">
        <v>16074</v>
      </c>
      <c r="WTG36" s="41">
        <v>16075</v>
      </c>
      <c r="WTH36" s="41">
        <v>16076</v>
      </c>
      <c r="WTI36" s="41">
        <v>16077</v>
      </c>
      <c r="WTJ36" s="41">
        <v>16078</v>
      </c>
      <c r="WTK36" s="41">
        <v>16079</v>
      </c>
      <c r="WTL36" s="41">
        <v>16080</v>
      </c>
      <c r="WTM36" s="41">
        <v>16081</v>
      </c>
      <c r="WTN36" s="41">
        <v>16082</v>
      </c>
      <c r="WTO36" s="41">
        <v>16083</v>
      </c>
      <c r="WTP36" s="41">
        <v>16084</v>
      </c>
      <c r="WTQ36" s="41">
        <v>16085</v>
      </c>
      <c r="WTR36" s="41">
        <v>16086</v>
      </c>
      <c r="WTS36" s="41">
        <v>16087</v>
      </c>
      <c r="WTT36" s="41">
        <v>16088</v>
      </c>
      <c r="WTU36" s="41">
        <v>16089</v>
      </c>
      <c r="WTV36" s="41">
        <v>16090</v>
      </c>
      <c r="WTW36" s="41">
        <v>16091</v>
      </c>
      <c r="WTX36" s="41">
        <v>16092</v>
      </c>
      <c r="WTY36" s="41">
        <v>16093</v>
      </c>
      <c r="WTZ36" s="41">
        <v>16094</v>
      </c>
      <c r="WUA36" s="41">
        <v>16095</v>
      </c>
      <c r="WUB36" s="41">
        <v>16096</v>
      </c>
      <c r="WUC36" s="41">
        <v>16097</v>
      </c>
      <c r="WUD36" s="41">
        <v>16098</v>
      </c>
      <c r="WUE36" s="41">
        <v>16099</v>
      </c>
      <c r="WUF36" s="41">
        <v>16100</v>
      </c>
      <c r="WUG36" s="41">
        <v>16101</v>
      </c>
      <c r="WUH36" s="41">
        <v>16102</v>
      </c>
      <c r="WUI36" s="41">
        <v>16103</v>
      </c>
      <c r="WUJ36" s="41">
        <v>16104</v>
      </c>
      <c r="WUK36" s="41">
        <v>16105</v>
      </c>
      <c r="WUL36" s="41">
        <v>16106</v>
      </c>
      <c r="WUM36" s="41">
        <v>16107</v>
      </c>
      <c r="WUN36" s="41">
        <v>16108</v>
      </c>
      <c r="WUO36" s="41">
        <v>16109</v>
      </c>
      <c r="WUP36" s="41">
        <v>16110</v>
      </c>
      <c r="WUQ36" s="41">
        <v>16111</v>
      </c>
      <c r="WUR36" s="41">
        <v>16112</v>
      </c>
      <c r="WUS36" s="41">
        <v>16113</v>
      </c>
      <c r="WUT36" s="41">
        <v>16114</v>
      </c>
      <c r="WUU36" s="41">
        <v>16115</v>
      </c>
      <c r="WUV36" s="41">
        <v>16116</v>
      </c>
      <c r="WUW36" s="41">
        <v>16117</v>
      </c>
      <c r="WUX36" s="41">
        <v>16118</v>
      </c>
      <c r="WUY36" s="41">
        <v>16119</v>
      </c>
      <c r="WUZ36" s="41">
        <v>16120</v>
      </c>
      <c r="WVA36" s="41">
        <v>16121</v>
      </c>
      <c r="WVB36" s="41">
        <v>16122</v>
      </c>
      <c r="WVC36" s="41">
        <v>16123</v>
      </c>
      <c r="WVD36" s="41">
        <v>16124</v>
      </c>
      <c r="WVE36" s="41">
        <v>16125</v>
      </c>
      <c r="WVF36" s="41">
        <v>16126</v>
      </c>
      <c r="WVG36" s="41">
        <v>16127</v>
      </c>
      <c r="WVH36" s="41">
        <v>16128</v>
      </c>
      <c r="WVI36" s="41">
        <v>16129</v>
      </c>
      <c r="WVJ36" s="41">
        <v>16130</v>
      </c>
      <c r="WVK36" s="41">
        <v>16131</v>
      </c>
      <c r="WVL36" s="41">
        <v>16132</v>
      </c>
      <c r="WVM36" s="41">
        <v>16133</v>
      </c>
      <c r="WVN36" s="41">
        <v>16134</v>
      </c>
      <c r="WVO36" s="41">
        <v>16135</v>
      </c>
      <c r="WVP36" s="41">
        <v>16136</v>
      </c>
      <c r="WVQ36" s="41">
        <v>16137</v>
      </c>
      <c r="WVR36" s="41">
        <v>16138</v>
      </c>
      <c r="WVS36" s="41">
        <v>16139</v>
      </c>
      <c r="WVT36" s="41">
        <v>16140</v>
      </c>
      <c r="WVU36" s="41">
        <v>16141</v>
      </c>
      <c r="WVV36" s="41">
        <v>16142</v>
      </c>
      <c r="WVW36" s="41">
        <v>16143</v>
      </c>
      <c r="WVX36" s="41">
        <v>16144</v>
      </c>
      <c r="WVY36" s="41">
        <v>16145</v>
      </c>
      <c r="WVZ36" s="41">
        <v>16146</v>
      </c>
      <c r="WWA36" s="41">
        <v>16147</v>
      </c>
      <c r="WWB36" s="41">
        <v>16148</v>
      </c>
      <c r="WWC36" s="41">
        <v>16149</v>
      </c>
      <c r="WWD36" s="41">
        <v>16150</v>
      </c>
      <c r="WWE36" s="41">
        <v>16151</v>
      </c>
      <c r="WWF36" s="41">
        <v>16152</v>
      </c>
      <c r="WWG36" s="41">
        <v>16153</v>
      </c>
      <c r="WWH36" s="41">
        <v>16154</v>
      </c>
      <c r="WWI36" s="41">
        <v>16155</v>
      </c>
      <c r="WWJ36" s="41">
        <v>16156</v>
      </c>
      <c r="WWK36" s="41">
        <v>16157</v>
      </c>
      <c r="WWL36" s="41">
        <v>16158</v>
      </c>
      <c r="WWM36" s="41">
        <v>16159</v>
      </c>
      <c r="WWN36" s="41">
        <v>16160</v>
      </c>
      <c r="WWO36" s="41">
        <v>16161</v>
      </c>
      <c r="WWP36" s="41">
        <v>16162</v>
      </c>
      <c r="WWQ36" s="41">
        <v>16163</v>
      </c>
      <c r="WWR36" s="41">
        <v>16164</v>
      </c>
      <c r="WWS36" s="41">
        <v>16165</v>
      </c>
      <c r="WWT36" s="41">
        <v>16166</v>
      </c>
      <c r="WWU36" s="41">
        <v>16167</v>
      </c>
      <c r="WWV36" s="41">
        <v>16168</v>
      </c>
      <c r="WWW36" s="41">
        <v>16169</v>
      </c>
      <c r="WWX36" s="41">
        <v>16170</v>
      </c>
      <c r="WWY36" s="41">
        <v>16171</v>
      </c>
      <c r="WWZ36" s="41">
        <v>16172</v>
      </c>
      <c r="WXA36" s="41">
        <v>16173</v>
      </c>
      <c r="WXB36" s="41">
        <v>16174</v>
      </c>
      <c r="WXC36" s="41">
        <v>16175</v>
      </c>
      <c r="WXD36" s="41">
        <v>16176</v>
      </c>
      <c r="WXE36" s="41">
        <v>16177</v>
      </c>
      <c r="WXF36" s="41">
        <v>16178</v>
      </c>
      <c r="WXG36" s="41">
        <v>16179</v>
      </c>
      <c r="WXH36" s="41">
        <v>16180</v>
      </c>
      <c r="WXI36" s="41">
        <v>16181</v>
      </c>
      <c r="WXJ36" s="41">
        <v>16182</v>
      </c>
      <c r="WXK36" s="41">
        <v>16183</v>
      </c>
      <c r="WXL36" s="41">
        <v>16184</v>
      </c>
      <c r="WXM36" s="41">
        <v>16185</v>
      </c>
      <c r="WXN36" s="41">
        <v>16186</v>
      </c>
      <c r="WXO36" s="41">
        <v>16187</v>
      </c>
      <c r="WXP36" s="41">
        <v>16188</v>
      </c>
      <c r="WXQ36" s="41">
        <v>16189</v>
      </c>
      <c r="WXR36" s="41">
        <v>16190</v>
      </c>
      <c r="WXS36" s="41">
        <v>16191</v>
      </c>
      <c r="WXT36" s="41">
        <v>16192</v>
      </c>
      <c r="WXU36" s="41">
        <v>16193</v>
      </c>
      <c r="WXV36" s="41">
        <v>16194</v>
      </c>
      <c r="WXW36" s="41">
        <v>16195</v>
      </c>
      <c r="WXX36" s="41">
        <v>16196</v>
      </c>
      <c r="WXY36" s="41">
        <v>16197</v>
      </c>
      <c r="WXZ36" s="41">
        <v>16198</v>
      </c>
      <c r="WYA36" s="41">
        <v>16199</v>
      </c>
      <c r="WYB36" s="41">
        <v>16200</v>
      </c>
      <c r="WYC36" s="41">
        <v>16201</v>
      </c>
      <c r="WYD36" s="41">
        <v>16202</v>
      </c>
      <c r="WYE36" s="41">
        <v>16203</v>
      </c>
      <c r="WYF36" s="41">
        <v>16204</v>
      </c>
      <c r="WYG36" s="41">
        <v>16205</v>
      </c>
      <c r="WYH36" s="41">
        <v>16206</v>
      </c>
      <c r="WYI36" s="41">
        <v>16207</v>
      </c>
      <c r="WYJ36" s="41">
        <v>16208</v>
      </c>
      <c r="WYK36" s="41">
        <v>16209</v>
      </c>
      <c r="WYL36" s="41">
        <v>16210</v>
      </c>
      <c r="WYM36" s="41">
        <v>16211</v>
      </c>
      <c r="WYN36" s="41">
        <v>16212</v>
      </c>
      <c r="WYO36" s="41">
        <v>16213</v>
      </c>
      <c r="WYP36" s="41">
        <v>16214</v>
      </c>
      <c r="WYQ36" s="41">
        <v>16215</v>
      </c>
      <c r="WYR36" s="41">
        <v>16216</v>
      </c>
      <c r="WYS36" s="41">
        <v>16217</v>
      </c>
      <c r="WYT36" s="41">
        <v>16218</v>
      </c>
      <c r="WYU36" s="41">
        <v>16219</v>
      </c>
      <c r="WYV36" s="41">
        <v>16220</v>
      </c>
      <c r="WYW36" s="41">
        <v>16221</v>
      </c>
      <c r="WYX36" s="41">
        <v>16222</v>
      </c>
      <c r="WYY36" s="41">
        <v>16223</v>
      </c>
      <c r="WYZ36" s="41">
        <v>16224</v>
      </c>
      <c r="WZA36" s="41">
        <v>16225</v>
      </c>
      <c r="WZB36" s="41">
        <v>16226</v>
      </c>
      <c r="WZC36" s="41">
        <v>16227</v>
      </c>
      <c r="WZD36" s="41">
        <v>16228</v>
      </c>
      <c r="WZE36" s="41">
        <v>16229</v>
      </c>
      <c r="WZF36" s="41">
        <v>16230</v>
      </c>
      <c r="WZG36" s="41">
        <v>16231</v>
      </c>
      <c r="WZH36" s="41">
        <v>16232</v>
      </c>
      <c r="WZI36" s="41">
        <v>16233</v>
      </c>
      <c r="WZJ36" s="41">
        <v>16234</v>
      </c>
      <c r="WZK36" s="41">
        <v>16235</v>
      </c>
      <c r="WZL36" s="41">
        <v>16236</v>
      </c>
      <c r="WZM36" s="41">
        <v>16237</v>
      </c>
      <c r="WZN36" s="41">
        <v>16238</v>
      </c>
      <c r="WZO36" s="41">
        <v>16239</v>
      </c>
      <c r="WZP36" s="41">
        <v>16240</v>
      </c>
      <c r="WZQ36" s="41">
        <v>16241</v>
      </c>
      <c r="WZR36" s="41">
        <v>16242</v>
      </c>
      <c r="WZS36" s="41">
        <v>16243</v>
      </c>
      <c r="WZT36" s="41">
        <v>16244</v>
      </c>
      <c r="WZU36" s="41">
        <v>16245</v>
      </c>
      <c r="WZV36" s="41">
        <v>16246</v>
      </c>
      <c r="WZW36" s="41">
        <v>16247</v>
      </c>
      <c r="WZX36" s="41">
        <v>16248</v>
      </c>
      <c r="WZY36" s="41">
        <v>16249</v>
      </c>
      <c r="WZZ36" s="41">
        <v>16250</v>
      </c>
      <c r="XAA36" s="41">
        <v>16251</v>
      </c>
      <c r="XAB36" s="41">
        <v>16252</v>
      </c>
      <c r="XAC36" s="41">
        <v>16253</v>
      </c>
      <c r="XAD36" s="41">
        <v>16254</v>
      </c>
      <c r="XAE36" s="41">
        <v>16255</v>
      </c>
      <c r="XAF36" s="41">
        <v>16256</v>
      </c>
      <c r="XAG36" s="41">
        <v>16257</v>
      </c>
      <c r="XAH36" s="41">
        <v>16258</v>
      </c>
      <c r="XAI36" s="41">
        <v>16259</v>
      </c>
      <c r="XAJ36" s="41">
        <v>16260</v>
      </c>
      <c r="XAK36" s="41">
        <v>16261</v>
      </c>
      <c r="XAL36" s="41">
        <v>16262</v>
      </c>
      <c r="XAM36" s="41">
        <v>16263</v>
      </c>
      <c r="XAN36" s="41">
        <v>16264</v>
      </c>
      <c r="XAO36" s="41">
        <v>16265</v>
      </c>
      <c r="XAP36" s="41">
        <v>16266</v>
      </c>
      <c r="XAQ36" s="41">
        <v>16267</v>
      </c>
      <c r="XAR36" s="41">
        <v>16268</v>
      </c>
      <c r="XAS36" s="41">
        <v>16269</v>
      </c>
      <c r="XAT36" s="41">
        <v>16270</v>
      </c>
      <c r="XAU36" s="41">
        <v>16271</v>
      </c>
      <c r="XAV36" s="41">
        <v>16272</v>
      </c>
      <c r="XAW36" s="41">
        <v>16273</v>
      </c>
      <c r="XAX36" s="41">
        <v>16274</v>
      </c>
      <c r="XAY36" s="41">
        <v>16275</v>
      </c>
      <c r="XAZ36" s="41">
        <v>16276</v>
      </c>
      <c r="XBA36" s="41">
        <v>16277</v>
      </c>
      <c r="XBB36" s="41">
        <v>16278</v>
      </c>
      <c r="XBC36" s="41">
        <v>16279</v>
      </c>
      <c r="XBD36" s="41">
        <v>16280</v>
      </c>
      <c r="XBE36" s="41">
        <v>16281</v>
      </c>
      <c r="XBF36" s="41">
        <v>16282</v>
      </c>
      <c r="XBG36" s="41">
        <v>16283</v>
      </c>
      <c r="XBH36" s="41">
        <v>16284</v>
      </c>
      <c r="XBI36" s="41">
        <v>16285</v>
      </c>
      <c r="XBJ36" s="41">
        <v>16286</v>
      </c>
      <c r="XBK36" s="41">
        <v>16287</v>
      </c>
      <c r="XBL36" s="41">
        <v>16288</v>
      </c>
      <c r="XBM36" s="41">
        <v>16289</v>
      </c>
      <c r="XBN36" s="41">
        <v>16290</v>
      </c>
      <c r="XBO36" s="41">
        <v>16291</v>
      </c>
      <c r="XBP36" s="41">
        <v>16292</v>
      </c>
      <c r="XBQ36" s="41">
        <v>16293</v>
      </c>
      <c r="XBR36" s="41">
        <v>16294</v>
      </c>
      <c r="XBS36" s="41">
        <v>16295</v>
      </c>
      <c r="XBT36" s="41">
        <v>16296</v>
      </c>
      <c r="XBU36" s="41">
        <v>16297</v>
      </c>
      <c r="XBV36" s="41">
        <v>16298</v>
      </c>
      <c r="XBW36" s="41">
        <v>16299</v>
      </c>
      <c r="XBX36" s="41">
        <v>16300</v>
      </c>
      <c r="XBY36" s="41">
        <v>16301</v>
      </c>
      <c r="XBZ36" s="41">
        <v>16302</v>
      </c>
      <c r="XCA36" s="41">
        <v>16303</v>
      </c>
      <c r="XCB36" s="41">
        <v>16304</v>
      </c>
      <c r="XCC36" s="41">
        <v>16305</v>
      </c>
      <c r="XCD36" s="41">
        <v>16306</v>
      </c>
      <c r="XCE36" s="41">
        <v>16307</v>
      </c>
      <c r="XCF36" s="41">
        <v>16308</v>
      </c>
      <c r="XCG36" s="41">
        <v>16309</v>
      </c>
      <c r="XCH36" s="41">
        <v>16310</v>
      </c>
      <c r="XCI36" s="41">
        <v>16311</v>
      </c>
      <c r="XCJ36" s="41">
        <v>16312</v>
      </c>
      <c r="XCK36" s="41">
        <v>16313</v>
      </c>
      <c r="XCL36" s="41">
        <v>16314</v>
      </c>
      <c r="XCM36" s="41">
        <v>16315</v>
      </c>
      <c r="XCN36" s="41">
        <v>16316</v>
      </c>
      <c r="XCO36" s="41">
        <v>16317</v>
      </c>
      <c r="XCP36" s="41">
        <v>16318</v>
      </c>
      <c r="XCQ36" s="41">
        <v>16319</v>
      </c>
      <c r="XCR36" s="41">
        <v>16320</v>
      </c>
      <c r="XCS36" s="41">
        <v>16321</v>
      </c>
      <c r="XCT36" s="41">
        <v>16322</v>
      </c>
      <c r="XCU36" s="41">
        <v>16323</v>
      </c>
      <c r="XCV36" s="41">
        <v>16324</v>
      </c>
      <c r="XCW36" s="41">
        <v>16325</v>
      </c>
      <c r="XCX36" s="41">
        <v>16326</v>
      </c>
      <c r="XCY36" s="41">
        <v>16327</v>
      </c>
      <c r="XCZ36" s="41">
        <v>16328</v>
      </c>
      <c r="XDA36" s="41">
        <v>16329</v>
      </c>
      <c r="XDB36" s="41">
        <v>16330</v>
      </c>
      <c r="XDC36" s="41">
        <v>16331</v>
      </c>
      <c r="XDD36" s="41">
        <v>16332</v>
      </c>
      <c r="XDE36" s="41">
        <v>16333</v>
      </c>
      <c r="XDF36" s="41">
        <v>16334</v>
      </c>
      <c r="XDG36" s="41">
        <v>16335</v>
      </c>
      <c r="XDH36" s="41">
        <v>16336</v>
      </c>
      <c r="XDI36" s="41">
        <v>16337</v>
      </c>
      <c r="XDJ36" s="41">
        <v>16338</v>
      </c>
      <c r="XDK36" s="41">
        <v>16339</v>
      </c>
      <c r="XDL36" s="41">
        <v>16340</v>
      </c>
      <c r="XDM36" s="41">
        <v>16341</v>
      </c>
      <c r="XDN36" s="41">
        <v>16342</v>
      </c>
      <c r="XDO36" s="41">
        <v>16343</v>
      </c>
      <c r="XDP36" s="41">
        <v>16344</v>
      </c>
      <c r="XDQ36" s="41">
        <v>16345</v>
      </c>
      <c r="XDR36" s="41">
        <v>16346</v>
      </c>
      <c r="XDS36" s="41">
        <v>16347</v>
      </c>
      <c r="XDT36" s="41">
        <v>16348</v>
      </c>
      <c r="XDU36" s="41">
        <v>16349</v>
      </c>
      <c r="XDV36" s="41">
        <v>16350</v>
      </c>
      <c r="XDW36" s="41">
        <v>16351</v>
      </c>
      <c r="XDX36" s="41">
        <v>16352</v>
      </c>
      <c r="XDY36" s="41">
        <v>16353</v>
      </c>
      <c r="XDZ36" s="41">
        <v>16354</v>
      </c>
      <c r="XEA36" s="41">
        <v>16355</v>
      </c>
      <c r="XEB36" s="41">
        <v>16356</v>
      </c>
      <c r="XEC36" s="41">
        <v>16357</v>
      </c>
      <c r="XED36" s="41">
        <v>16358</v>
      </c>
      <c r="XEE36" s="41">
        <v>16359</v>
      </c>
      <c r="XEF36" s="41">
        <v>16360</v>
      </c>
      <c r="XEG36" s="41">
        <v>16361</v>
      </c>
      <c r="XEH36" s="41">
        <v>16362</v>
      </c>
      <c r="XEI36" s="41">
        <v>16363</v>
      </c>
      <c r="XEJ36" s="41">
        <v>16364</v>
      </c>
      <c r="XEK36" s="41">
        <v>16365</v>
      </c>
      <c r="XEL36" s="41">
        <v>16366</v>
      </c>
      <c r="XEM36" s="41">
        <v>16367</v>
      </c>
      <c r="XEN36" s="41">
        <v>16368</v>
      </c>
      <c r="XEO36" s="41">
        <v>16369</v>
      </c>
      <c r="XEP36" s="41">
        <v>16370</v>
      </c>
      <c r="XEQ36" s="41">
        <v>16371</v>
      </c>
      <c r="XER36" s="41">
        <v>16372</v>
      </c>
      <c r="XES36" s="41">
        <v>16373</v>
      </c>
      <c r="XET36" s="41">
        <v>16374</v>
      </c>
      <c r="XEU36" s="41">
        <v>16375</v>
      </c>
      <c r="XEV36" s="41">
        <v>16376</v>
      </c>
      <c r="XEW36" s="41">
        <v>16377</v>
      </c>
      <c r="XEX36" s="41">
        <v>16378</v>
      </c>
      <c r="XEY36" s="41">
        <v>16379</v>
      </c>
      <c r="XEZ36" s="41">
        <v>16380</v>
      </c>
      <c r="XFA36" s="41">
        <v>16381</v>
      </c>
      <c r="XFB36" s="41">
        <v>16382</v>
      </c>
      <c r="XFC36" s="41">
        <v>16383</v>
      </c>
      <c r="XFD36" s="41">
        <v>16384</v>
      </c>
    </row>
    <row r="37" spans="1:16384" ht="14.45" customHeight="1" x14ac:dyDescent="0.25"/>
    <row r="38" spans="1:16384" ht="30" customHeight="1" x14ac:dyDescent="0.25">
      <c r="A38" s="39" t="s">
        <v>11</v>
      </c>
      <c r="B38" s="39" t="s">
        <v>12</v>
      </c>
      <c r="C38" s="39" t="s">
        <v>234</v>
      </c>
    </row>
    <row r="39" spans="1:16384" ht="14.45" customHeight="1" x14ac:dyDescent="0.25">
      <c r="A39" s="9">
        <v>2</v>
      </c>
      <c r="B39" s="10"/>
      <c r="C39" s="11"/>
    </row>
    <row r="40" spans="1:16384" ht="14.45" customHeight="1" x14ac:dyDescent="0.25">
      <c r="A40" s="9">
        <v>2</v>
      </c>
      <c r="B40" s="10"/>
      <c r="C40" s="11"/>
    </row>
    <row r="41" spans="1:16384" s="1" customFormat="1" ht="14.45" customHeight="1" x14ac:dyDescent="0.25">
      <c r="A41" s="9">
        <v>2</v>
      </c>
      <c r="B41" s="10"/>
      <c r="C41" s="11"/>
      <c r="D41"/>
      <c r="E41"/>
      <c r="F41"/>
      <c r="G41"/>
      <c r="H41"/>
      <c r="I41"/>
      <c r="J41"/>
      <c r="K41"/>
    </row>
    <row r="42" spans="1:16384" s="1" customFormat="1" ht="14.45" customHeight="1" x14ac:dyDescent="0.25">
      <c r="A42" s="9">
        <v>2</v>
      </c>
      <c r="B42" s="10"/>
      <c r="C42" s="11"/>
      <c r="D42"/>
      <c r="E42"/>
      <c r="F42"/>
      <c r="G42"/>
      <c r="H42"/>
      <c r="I42"/>
      <c r="J42"/>
      <c r="K42"/>
    </row>
    <row r="43" spans="1:16384" s="1" customFormat="1" ht="14.45" customHeight="1" x14ac:dyDescent="0.25">
      <c r="A43" s="9">
        <v>2</v>
      </c>
      <c r="B43" s="10"/>
      <c r="C43" s="11"/>
      <c r="D43"/>
      <c r="E43"/>
      <c r="F43"/>
      <c r="G43"/>
      <c r="H43"/>
      <c r="I43"/>
      <c r="J43"/>
      <c r="K43"/>
    </row>
    <row r="44" spans="1:16384" s="1" customFormat="1" ht="14.45" customHeight="1" x14ac:dyDescent="0.25">
      <c r="A44" s="9">
        <v>2</v>
      </c>
      <c r="B44" s="10"/>
      <c r="C44" s="11"/>
      <c r="D44"/>
      <c r="E44"/>
      <c r="F44"/>
      <c r="G44"/>
      <c r="H44"/>
      <c r="I44"/>
      <c r="J44"/>
      <c r="K44"/>
    </row>
    <row r="45" spans="1:16384" s="1" customFormat="1" ht="14.45" customHeight="1" x14ac:dyDescent="0.25">
      <c r="A45" s="9">
        <v>2</v>
      </c>
      <c r="B45" s="10"/>
      <c r="C45" s="11"/>
      <c r="D45"/>
      <c r="E45"/>
      <c r="F45"/>
      <c r="G45"/>
      <c r="H45"/>
      <c r="I45"/>
      <c r="J45"/>
      <c r="K45"/>
    </row>
    <row r="46" spans="1:16384" x14ac:dyDescent="0.25">
      <c r="A46" s="9">
        <v>2</v>
      </c>
      <c r="B46" s="10"/>
      <c r="C46" s="11"/>
    </row>
    <row r="47" spans="1:16384" x14ac:dyDescent="0.25">
      <c r="A47" s="9">
        <v>2</v>
      </c>
      <c r="B47" s="10"/>
      <c r="C47" s="11"/>
    </row>
    <row r="48" spans="1:16384" x14ac:dyDescent="0.25">
      <c r="A48" s="9">
        <v>2</v>
      </c>
      <c r="B48" s="10"/>
      <c r="C48" s="11"/>
    </row>
    <row r="49" spans="1:3" x14ac:dyDescent="0.25">
      <c r="A49" s="9">
        <v>2</v>
      </c>
      <c r="B49" s="10"/>
      <c r="C49" s="11"/>
    </row>
    <row r="50" spans="1:3" x14ac:dyDescent="0.25">
      <c r="A50" s="9">
        <v>2</v>
      </c>
      <c r="B50" s="10"/>
      <c r="C50" s="11"/>
    </row>
    <row r="51" spans="1:3" x14ac:dyDescent="0.25">
      <c r="A51" s="9">
        <v>2</v>
      </c>
      <c r="B51" s="10"/>
      <c r="C51" s="11"/>
    </row>
    <row r="52" spans="1:3" x14ac:dyDescent="0.25">
      <c r="A52" s="9">
        <v>2</v>
      </c>
      <c r="B52" s="10"/>
      <c r="C52" s="11"/>
    </row>
    <row r="53" spans="1:3" x14ac:dyDescent="0.25">
      <c r="A53" s="9">
        <v>2</v>
      </c>
      <c r="B53" s="10"/>
      <c r="C53" s="11"/>
    </row>
    <row r="54" spans="1:3" x14ac:dyDescent="0.25">
      <c r="A54" s="9">
        <v>2</v>
      </c>
      <c r="B54" s="10"/>
      <c r="C54" s="11"/>
    </row>
    <row r="55" spans="1:3" x14ac:dyDescent="0.25">
      <c r="A55" s="9">
        <v>2</v>
      </c>
      <c r="B55" s="10"/>
      <c r="C55" s="11"/>
    </row>
    <row r="56" spans="1:3" x14ac:dyDescent="0.25">
      <c r="A56" s="9">
        <v>2</v>
      </c>
      <c r="B56" s="10"/>
      <c r="C56" s="11"/>
    </row>
    <row r="57" spans="1:3" x14ac:dyDescent="0.25">
      <c r="A57" s="9">
        <v>2</v>
      </c>
      <c r="B57" s="10"/>
      <c r="C57" s="11"/>
    </row>
    <row r="58" spans="1:3" x14ac:dyDescent="0.25">
      <c r="A58" s="9">
        <v>2</v>
      </c>
      <c r="B58" s="10"/>
      <c r="C58" s="11"/>
    </row>
    <row r="59" spans="1:3" x14ac:dyDescent="0.25">
      <c r="C59" s="47" t="s">
        <v>39</v>
      </c>
    </row>
    <row r="60" spans="1:3" x14ac:dyDescent="0.25">
      <c r="C60" s="47"/>
    </row>
    <row r="61" spans="1:3" ht="19.899999999999999" customHeight="1" x14ac:dyDescent="0.25">
      <c r="C61" s="43">
        <v>1048576</v>
      </c>
    </row>
  </sheetData>
  <mergeCells count="14">
    <mergeCell ref="M8:M15"/>
    <mergeCell ref="N8:N15"/>
    <mergeCell ref="O8:O15"/>
    <mergeCell ref="B4:B5"/>
    <mergeCell ref="B8:B15"/>
    <mergeCell ref="C8:C15"/>
    <mergeCell ref="E8:E15"/>
    <mergeCell ref="F8:F15"/>
    <mergeCell ref="G8:G15"/>
    <mergeCell ref="C32:C33"/>
    <mergeCell ref="C59:C60"/>
    <mergeCell ref="H8:H15"/>
    <mergeCell ref="J8:J15"/>
    <mergeCell ref="K8:K15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0789-4289-4BD5-8421-DD9475DB9DE1}">
  <sheetPr>
    <tabColor rgb="FFC9F354"/>
  </sheetPr>
  <dimension ref="A1:W29"/>
  <sheetViews>
    <sheetView showGridLines="0" workbookViewId="0">
      <selection activeCell="A9" sqref="A9"/>
    </sheetView>
  </sheetViews>
  <sheetFormatPr baseColWidth="10" defaultRowHeight="15" x14ac:dyDescent="0.25"/>
  <cols>
    <col min="1" max="1" width="3.28515625" style="1" bestFit="1" customWidth="1"/>
    <col min="2" max="3" width="30.7109375" customWidth="1"/>
    <col min="4" max="4" width="31.7109375" bestFit="1" customWidth="1"/>
    <col min="5" max="7" width="30.7109375" customWidth="1"/>
    <col min="8" max="8" width="22.7109375" customWidth="1"/>
    <col min="9" max="12" width="5.7109375" style="1" customWidth="1"/>
    <col min="13" max="13" width="15.140625" style="1" customWidth="1"/>
    <col min="14" max="14" width="13.7109375" style="1" customWidth="1"/>
    <col min="15" max="15" width="12.85546875" style="1" bestFit="1" customWidth="1"/>
    <col min="16" max="16" width="12.85546875" style="1" customWidth="1"/>
    <col min="17" max="17" width="30.7109375" bestFit="1" customWidth="1"/>
    <col min="18" max="20" width="11.7109375" customWidth="1"/>
    <col min="21" max="21" width="30.7109375" customWidth="1"/>
    <col min="22" max="22" width="13.7109375" customWidth="1"/>
  </cols>
  <sheetData>
    <row r="1" spans="1:23" ht="14.45" customHeight="1" x14ac:dyDescent="0.25"/>
    <row r="2" spans="1:23" ht="14.45" customHeight="1" x14ac:dyDescent="0.25">
      <c r="V2" s="51" t="s">
        <v>235</v>
      </c>
    </row>
    <row r="3" spans="1:23" ht="14.45" customHeight="1" x14ac:dyDescent="0.25">
      <c r="V3" s="51"/>
    </row>
    <row r="4" spans="1:23" x14ac:dyDescent="0.25">
      <c r="V4" s="51"/>
    </row>
    <row r="5" spans="1:23" ht="14.45" customHeight="1" x14ac:dyDescent="0.25">
      <c r="V5" s="51"/>
    </row>
    <row r="6" spans="1:23" ht="14.45" customHeight="1" x14ac:dyDescent="0.25">
      <c r="V6" s="51"/>
    </row>
    <row r="7" spans="1:23" s="1" customFormat="1" ht="10.15" customHeight="1" x14ac:dyDescent="0.25">
      <c r="B7"/>
      <c r="C7"/>
      <c r="D7"/>
      <c r="E7"/>
      <c r="F7"/>
      <c r="G7"/>
      <c r="H7"/>
      <c r="Q7"/>
      <c r="R7"/>
      <c r="S7"/>
      <c r="T7"/>
      <c r="V7" s="51"/>
    </row>
    <row r="8" spans="1:23" s="1" customFormat="1" ht="30" customHeight="1" x14ac:dyDescent="0.25">
      <c r="B8"/>
      <c r="C8"/>
      <c r="D8"/>
      <c r="E8"/>
      <c r="F8"/>
      <c r="G8"/>
      <c r="H8"/>
      <c r="I8" s="52" t="s">
        <v>47</v>
      </c>
      <c r="J8" s="52"/>
      <c r="K8" s="52"/>
      <c r="L8" s="52"/>
      <c r="M8" s="18" t="s">
        <v>48</v>
      </c>
      <c r="O8" s="51" t="s">
        <v>49</v>
      </c>
      <c r="P8" s="51" t="s">
        <v>236</v>
      </c>
      <c r="Q8"/>
      <c r="R8" s="53" t="s">
        <v>50</v>
      </c>
      <c r="S8" s="53"/>
      <c r="T8" s="53"/>
      <c r="U8" s="28" t="s">
        <v>51</v>
      </c>
      <c r="V8" s="51"/>
    </row>
    <row r="9" spans="1:23" s="2" customFormat="1" ht="30" customHeight="1" x14ac:dyDescent="0.25">
      <c r="A9" s="44" t="s">
        <v>0</v>
      </c>
      <c r="B9" s="44" t="s">
        <v>52</v>
      </c>
      <c r="C9" s="27" t="s">
        <v>53</v>
      </c>
      <c r="D9" s="44" t="s">
        <v>54</v>
      </c>
      <c r="E9" s="27" t="s">
        <v>55</v>
      </c>
      <c r="F9" s="44" t="s">
        <v>52</v>
      </c>
      <c r="G9" s="27" t="s">
        <v>56</v>
      </c>
      <c r="H9" s="44" t="s">
        <v>57</v>
      </c>
      <c r="I9" s="19" t="s">
        <v>4</v>
      </c>
      <c r="J9" s="19" t="s">
        <v>58</v>
      </c>
      <c r="K9" s="19" t="s">
        <v>59</v>
      </c>
      <c r="L9" s="19" t="s">
        <v>35</v>
      </c>
      <c r="M9" s="19" t="s">
        <v>60</v>
      </c>
      <c r="N9" s="44" t="s">
        <v>61</v>
      </c>
      <c r="O9" s="51"/>
      <c r="P9" s="51"/>
      <c r="Q9" s="44" t="s">
        <v>52</v>
      </c>
      <c r="R9" s="19" t="s">
        <v>62</v>
      </c>
      <c r="S9" s="19" t="s">
        <v>63</v>
      </c>
      <c r="T9" s="19" t="s">
        <v>64</v>
      </c>
      <c r="U9" s="28" t="s">
        <v>65</v>
      </c>
      <c r="V9" s="51"/>
      <c r="W9" s="3"/>
    </row>
    <row r="10" spans="1:23" s="1" customFormat="1" x14ac:dyDescent="0.25">
      <c r="A10" s="9">
        <v>1</v>
      </c>
      <c r="B10" s="20" t="s">
        <v>66</v>
      </c>
      <c r="C10" s="20"/>
      <c r="D10" s="20" t="s">
        <v>67</v>
      </c>
      <c r="E10"/>
      <c r="F10" s="20" t="s">
        <v>66</v>
      </c>
      <c r="G10" s="20"/>
      <c r="H10" s="20" t="s">
        <v>68</v>
      </c>
      <c r="I10" s="9"/>
      <c r="J10" s="9"/>
      <c r="K10" s="9"/>
      <c r="L10" s="9"/>
      <c r="M10" s="9"/>
      <c r="N10" s="9" t="s">
        <v>69</v>
      </c>
      <c r="O10" s="4"/>
      <c r="P10" s="4"/>
      <c r="Q10" s="5" t="s">
        <v>70</v>
      </c>
      <c r="R10" s="5"/>
      <c r="S10" s="5"/>
      <c r="T10" s="5"/>
      <c r="U10" s="5"/>
      <c r="V10" s="4"/>
    </row>
    <row r="11" spans="1:23" s="1" customFormat="1" x14ac:dyDescent="0.25">
      <c r="A11" s="9">
        <v>2</v>
      </c>
      <c r="B11" s="20" t="s">
        <v>71</v>
      </c>
      <c r="C11" s="20"/>
      <c r="D11" s="20" t="s">
        <v>72</v>
      </c>
      <c r="E11" s="20"/>
      <c r="F11" s="20" t="s">
        <v>71</v>
      </c>
      <c r="G11" s="20"/>
      <c r="H11" s="20" t="s">
        <v>73</v>
      </c>
      <c r="I11" s="9"/>
      <c r="J11" s="9"/>
      <c r="K11" s="9"/>
      <c r="L11" s="9"/>
      <c r="M11" s="9" t="str">
        <f>CONCATENATE(J11," ",K11," ",L11)</f>
        <v xml:space="preserve">  </v>
      </c>
      <c r="N11" s="9" t="s">
        <v>74</v>
      </c>
      <c r="O11" s="9"/>
      <c r="P11" s="9"/>
      <c r="Q11" s="5" t="s">
        <v>75</v>
      </c>
      <c r="R11" s="5"/>
      <c r="S11" s="5"/>
      <c r="T11" s="5"/>
      <c r="U11" s="5"/>
      <c r="V11" s="9"/>
    </row>
    <row r="12" spans="1:23" s="1" customFormat="1" x14ac:dyDescent="0.25">
      <c r="A12" s="9">
        <v>3</v>
      </c>
      <c r="B12" s="20" t="s">
        <v>76</v>
      </c>
      <c r="C12" s="20"/>
      <c r="D12" s="20" t="s">
        <v>77</v>
      </c>
      <c r="E12" s="20"/>
      <c r="F12" s="20" t="s">
        <v>76</v>
      </c>
      <c r="G12" s="20"/>
      <c r="H12" s="20" t="s">
        <v>78</v>
      </c>
      <c r="I12" s="9"/>
      <c r="J12" s="9"/>
      <c r="K12" s="9"/>
      <c r="L12" s="9"/>
      <c r="M12" s="9" t="str">
        <f t="shared" ref="M12:M29" si="0">_xlfn.TEXTJOIN("/",TRUE,J12:L12)</f>
        <v/>
      </c>
      <c r="N12" s="9" t="s">
        <v>79</v>
      </c>
      <c r="O12" s="9"/>
      <c r="P12" s="9"/>
      <c r="Q12" s="5" t="s">
        <v>80</v>
      </c>
      <c r="R12" s="5"/>
      <c r="S12" s="5"/>
      <c r="T12" s="5"/>
      <c r="U12" s="5"/>
      <c r="V12" s="9"/>
    </row>
    <row r="13" spans="1:23" s="1" customFormat="1" x14ac:dyDescent="0.25">
      <c r="A13" s="9">
        <v>4</v>
      </c>
      <c r="B13" s="20" t="s">
        <v>81</v>
      </c>
      <c r="C13" s="20"/>
      <c r="D13" s="20" t="s">
        <v>82</v>
      </c>
      <c r="E13" s="20"/>
      <c r="F13" s="20" t="s">
        <v>81</v>
      </c>
      <c r="G13" s="20"/>
      <c r="H13" s="20" t="s">
        <v>83</v>
      </c>
      <c r="I13" s="9"/>
      <c r="J13" s="9"/>
      <c r="K13" s="9"/>
      <c r="L13" s="9"/>
      <c r="M13" s="9" t="str">
        <f t="shared" si="0"/>
        <v/>
      </c>
      <c r="N13" s="9" t="s">
        <v>84</v>
      </c>
      <c r="O13" s="9"/>
      <c r="P13" s="9"/>
      <c r="Q13" s="5" t="s">
        <v>85</v>
      </c>
      <c r="R13" s="5"/>
      <c r="S13" s="5"/>
      <c r="T13" s="5"/>
      <c r="U13" s="5"/>
      <c r="V13" s="9"/>
    </row>
    <row r="14" spans="1:23" s="1" customFormat="1" x14ac:dyDescent="0.25">
      <c r="A14" s="9">
        <v>5</v>
      </c>
      <c r="B14" s="20" t="s">
        <v>86</v>
      </c>
      <c r="C14" s="20"/>
      <c r="D14" s="20" t="s">
        <v>87</v>
      </c>
      <c r="E14" s="20"/>
      <c r="F14" s="20" t="s">
        <v>86</v>
      </c>
      <c r="G14" s="20"/>
      <c r="H14" s="20" t="s">
        <v>88</v>
      </c>
      <c r="I14" s="9"/>
      <c r="J14" s="9"/>
      <c r="K14" s="9"/>
      <c r="L14" s="9"/>
      <c r="M14" s="9" t="str">
        <f t="shared" si="0"/>
        <v/>
      </c>
      <c r="N14" s="9" t="s">
        <v>89</v>
      </c>
      <c r="O14" s="9"/>
      <c r="P14" s="9"/>
      <c r="Q14" s="5" t="s">
        <v>90</v>
      </c>
      <c r="R14" s="5"/>
      <c r="S14" s="5"/>
      <c r="T14" s="5"/>
      <c r="U14" s="5"/>
      <c r="V14" s="9"/>
    </row>
    <row r="15" spans="1:23" s="1" customFormat="1" x14ac:dyDescent="0.25">
      <c r="A15" s="9">
        <v>6</v>
      </c>
      <c r="B15" s="20" t="s">
        <v>91</v>
      </c>
      <c r="C15" s="20"/>
      <c r="D15" s="20" t="s">
        <v>92</v>
      </c>
      <c r="E15" s="20"/>
      <c r="F15" s="20" t="s">
        <v>91</v>
      </c>
      <c r="G15" s="20"/>
      <c r="H15" s="20" t="s">
        <v>93</v>
      </c>
      <c r="I15" s="9"/>
      <c r="J15" s="9"/>
      <c r="K15" s="9"/>
      <c r="L15" s="9"/>
      <c r="M15" s="9" t="str">
        <f t="shared" si="0"/>
        <v/>
      </c>
      <c r="N15" s="9" t="s">
        <v>94</v>
      </c>
      <c r="O15" s="9"/>
      <c r="P15" s="9"/>
      <c r="Q15" s="5" t="s">
        <v>95</v>
      </c>
      <c r="R15" s="5"/>
      <c r="S15" s="5"/>
      <c r="T15" s="5"/>
      <c r="U15" s="5"/>
      <c r="V15" s="9"/>
    </row>
    <row r="16" spans="1:23" s="1" customFormat="1" x14ac:dyDescent="0.25">
      <c r="A16" s="9">
        <v>7</v>
      </c>
      <c r="B16" s="20" t="s">
        <v>96</v>
      </c>
      <c r="C16" s="20"/>
      <c r="D16" s="20" t="s">
        <v>97</v>
      </c>
      <c r="E16" s="20"/>
      <c r="F16" s="20" t="s">
        <v>96</v>
      </c>
      <c r="G16" s="20"/>
      <c r="H16" s="20" t="s">
        <v>98</v>
      </c>
      <c r="I16" s="9"/>
      <c r="J16" s="9"/>
      <c r="K16" s="9"/>
      <c r="L16" s="9"/>
      <c r="M16" s="9" t="str">
        <f t="shared" si="0"/>
        <v/>
      </c>
      <c r="N16" s="9" t="s">
        <v>99</v>
      </c>
      <c r="O16" s="9"/>
      <c r="P16" s="9"/>
      <c r="Q16" s="5" t="s">
        <v>100</v>
      </c>
      <c r="R16" s="5"/>
      <c r="S16" s="5"/>
      <c r="T16" s="5"/>
      <c r="U16" s="5"/>
      <c r="V16" s="9"/>
    </row>
    <row r="17" spans="1:22" s="1" customFormat="1" x14ac:dyDescent="0.25">
      <c r="A17" s="9">
        <v>8</v>
      </c>
      <c r="B17" s="20" t="s">
        <v>101</v>
      </c>
      <c r="C17" s="20"/>
      <c r="D17" s="20" t="s">
        <v>102</v>
      </c>
      <c r="E17" s="20"/>
      <c r="F17" s="20" t="s">
        <v>101</v>
      </c>
      <c r="G17" s="20"/>
      <c r="H17" s="20" t="s">
        <v>103</v>
      </c>
      <c r="I17" s="9"/>
      <c r="J17" s="9"/>
      <c r="K17" s="9"/>
      <c r="L17" s="9"/>
      <c r="M17" s="9" t="str">
        <f t="shared" si="0"/>
        <v/>
      </c>
      <c r="N17" s="9" t="s">
        <v>104</v>
      </c>
      <c r="O17" s="9"/>
      <c r="P17" s="9"/>
      <c r="Q17" s="5" t="s">
        <v>105</v>
      </c>
      <c r="R17" s="5"/>
      <c r="S17" s="5"/>
      <c r="T17" s="5"/>
      <c r="U17" s="5"/>
      <c r="V17" s="9"/>
    </row>
    <row r="18" spans="1:22" s="1" customFormat="1" x14ac:dyDescent="0.25">
      <c r="A18" s="9">
        <v>9</v>
      </c>
      <c r="B18" s="20" t="s">
        <v>106</v>
      </c>
      <c r="C18" s="20"/>
      <c r="D18" s="20" t="s">
        <v>107</v>
      </c>
      <c r="E18" s="20"/>
      <c r="F18" s="20" t="s">
        <v>106</v>
      </c>
      <c r="G18" s="20"/>
      <c r="H18" s="20" t="s">
        <v>108</v>
      </c>
      <c r="I18" s="9"/>
      <c r="J18" s="9"/>
      <c r="K18" s="9"/>
      <c r="L18" s="9"/>
      <c r="M18" s="9" t="str">
        <f t="shared" si="0"/>
        <v/>
      </c>
      <c r="N18" s="9" t="s">
        <v>109</v>
      </c>
      <c r="O18" s="9"/>
      <c r="P18" s="9"/>
      <c r="Q18" s="5" t="s">
        <v>110</v>
      </c>
      <c r="R18" s="5"/>
      <c r="S18" s="5"/>
      <c r="T18" s="5"/>
      <c r="U18" s="5"/>
      <c r="V18" s="9"/>
    </row>
    <row r="19" spans="1:22" s="1" customFormat="1" x14ac:dyDescent="0.25">
      <c r="A19" s="9">
        <v>10</v>
      </c>
      <c r="B19" s="20" t="s">
        <v>111</v>
      </c>
      <c r="C19" s="20"/>
      <c r="D19" s="20" t="s">
        <v>112</v>
      </c>
      <c r="E19" s="20"/>
      <c r="F19" s="20" t="s">
        <v>111</v>
      </c>
      <c r="G19" s="20"/>
      <c r="H19" s="20" t="s">
        <v>113</v>
      </c>
      <c r="I19" s="9"/>
      <c r="J19" s="9"/>
      <c r="K19" s="9"/>
      <c r="L19" s="9"/>
      <c r="M19" s="9" t="str">
        <f t="shared" si="0"/>
        <v/>
      </c>
      <c r="N19" s="9" t="s">
        <v>114</v>
      </c>
      <c r="O19" s="9"/>
      <c r="P19" s="9"/>
      <c r="Q19" s="5" t="s">
        <v>115</v>
      </c>
      <c r="R19" s="5"/>
      <c r="S19" s="5"/>
      <c r="T19" s="5"/>
      <c r="U19" s="5"/>
      <c r="V19" s="9"/>
    </row>
    <row r="20" spans="1:22" s="1" customFormat="1" x14ac:dyDescent="0.25">
      <c r="A20" s="9">
        <v>11</v>
      </c>
      <c r="B20" s="20" t="s">
        <v>116</v>
      </c>
      <c r="C20" s="20"/>
      <c r="D20" s="20" t="s">
        <v>117</v>
      </c>
      <c r="E20" s="20"/>
      <c r="F20" s="20" t="s">
        <v>116</v>
      </c>
      <c r="G20" s="20"/>
      <c r="H20" s="20" t="s">
        <v>118</v>
      </c>
      <c r="I20" s="9"/>
      <c r="J20" s="9"/>
      <c r="K20" s="9"/>
      <c r="L20" s="9"/>
      <c r="M20" s="9" t="str">
        <f t="shared" si="0"/>
        <v/>
      </c>
      <c r="N20" s="9" t="s">
        <v>119</v>
      </c>
      <c r="O20" s="9"/>
      <c r="P20" s="9"/>
      <c r="Q20" s="5" t="s">
        <v>120</v>
      </c>
      <c r="R20" s="5"/>
      <c r="S20" s="5"/>
      <c r="T20" s="5"/>
      <c r="U20" s="5"/>
      <c r="V20" s="9"/>
    </row>
    <row r="21" spans="1:22" s="1" customFormat="1" x14ac:dyDescent="0.25">
      <c r="A21" s="9">
        <v>12</v>
      </c>
      <c r="B21" s="20" t="s">
        <v>121</v>
      </c>
      <c r="C21" s="20"/>
      <c r="D21" s="20" t="s">
        <v>122</v>
      </c>
      <c r="E21" s="20"/>
      <c r="F21" s="20" t="s">
        <v>121</v>
      </c>
      <c r="G21" s="20"/>
      <c r="H21" s="20" t="s">
        <v>123</v>
      </c>
      <c r="I21" s="9"/>
      <c r="J21" s="9"/>
      <c r="K21" s="9"/>
      <c r="L21" s="9"/>
      <c r="M21" s="9" t="str">
        <f t="shared" si="0"/>
        <v/>
      </c>
      <c r="N21" s="9" t="s">
        <v>124</v>
      </c>
      <c r="O21" s="9"/>
      <c r="P21" s="9"/>
      <c r="Q21" s="5" t="s">
        <v>125</v>
      </c>
      <c r="R21" s="5"/>
      <c r="S21" s="5"/>
      <c r="T21" s="5"/>
      <c r="U21" s="5"/>
      <c r="V21" s="9"/>
    </row>
    <row r="22" spans="1:22" s="1" customFormat="1" x14ac:dyDescent="0.25">
      <c r="A22" s="9">
        <v>13</v>
      </c>
      <c r="B22" s="20" t="s">
        <v>126</v>
      </c>
      <c r="C22" s="20"/>
      <c r="D22" s="20" t="s">
        <v>127</v>
      </c>
      <c r="E22" s="20"/>
      <c r="F22" s="20" t="s">
        <v>126</v>
      </c>
      <c r="G22" s="20"/>
      <c r="H22" s="20" t="s">
        <v>128</v>
      </c>
      <c r="I22" s="9"/>
      <c r="J22" s="9"/>
      <c r="K22" s="9"/>
      <c r="L22" s="9"/>
      <c r="M22" s="9" t="str">
        <f t="shared" si="0"/>
        <v/>
      </c>
      <c r="N22" s="9" t="s">
        <v>129</v>
      </c>
      <c r="O22" s="9"/>
      <c r="P22" s="9"/>
      <c r="Q22" s="5" t="s">
        <v>130</v>
      </c>
      <c r="R22" s="5"/>
      <c r="S22" s="5"/>
      <c r="T22" s="5"/>
      <c r="U22" s="5"/>
      <c r="V22" s="9"/>
    </row>
    <row r="23" spans="1:22" s="1" customFormat="1" x14ac:dyDescent="0.25">
      <c r="A23" s="9">
        <v>14</v>
      </c>
      <c r="B23" s="20" t="s">
        <v>131</v>
      </c>
      <c r="C23" s="20"/>
      <c r="D23" s="20" t="s">
        <v>132</v>
      </c>
      <c r="E23" s="20"/>
      <c r="F23" s="20" t="s">
        <v>131</v>
      </c>
      <c r="G23" s="20"/>
      <c r="H23" s="20" t="s">
        <v>133</v>
      </c>
      <c r="I23" s="9"/>
      <c r="J23" s="9"/>
      <c r="K23" s="9"/>
      <c r="L23" s="9"/>
      <c r="M23" s="9" t="str">
        <f t="shared" si="0"/>
        <v/>
      </c>
      <c r="N23" s="9" t="s">
        <v>134</v>
      </c>
      <c r="O23" s="9"/>
      <c r="P23" s="9"/>
      <c r="Q23" s="5" t="s">
        <v>135</v>
      </c>
      <c r="R23" s="5"/>
      <c r="S23" s="5"/>
      <c r="T23" s="5"/>
      <c r="U23" s="5"/>
      <c r="V23" s="9"/>
    </row>
    <row r="24" spans="1:22" s="1" customFormat="1" x14ac:dyDescent="0.25">
      <c r="A24" s="9">
        <v>15</v>
      </c>
      <c r="B24" s="20" t="s">
        <v>136</v>
      </c>
      <c r="C24" s="20"/>
      <c r="D24" s="20" t="s">
        <v>137</v>
      </c>
      <c r="E24" s="20"/>
      <c r="F24" s="20" t="s">
        <v>136</v>
      </c>
      <c r="G24" s="20"/>
      <c r="H24" s="20" t="s">
        <v>138</v>
      </c>
      <c r="I24" s="9"/>
      <c r="J24" s="9"/>
      <c r="K24" s="9"/>
      <c r="L24" s="9"/>
      <c r="M24" s="9" t="str">
        <f t="shared" si="0"/>
        <v/>
      </c>
      <c r="N24" s="9" t="s">
        <v>139</v>
      </c>
      <c r="O24" s="9"/>
      <c r="P24" s="9"/>
      <c r="Q24" s="5" t="s">
        <v>140</v>
      </c>
      <c r="R24" s="5"/>
      <c r="S24" s="5"/>
      <c r="T24" s="5"/>
      <c r="U24" s="5"/>
      <c r="V24" s="9"/>
    </row>
    <row r="25" spans="1:22" s="1" customFormat="1" x14ac:dyDescent="0.25">
      <c r="A25" s="9">
        <v>16</v>
      </c>
      <c r="B25" s="20" t="s">
        <v>141</v>
      </c>
      <c r="C25" s="20"/>
      <c r="D25" s="20" t="s">
        <v>142</v>
      </c>
      <c r="E25" s="20"/>
      <c r="F25" s="20" t="s">
        <v>141</v>
      </c>
      <c r="G25" s="20"/>
      <c r="H25" s="20" t="s">
        <v>143</v>
      </c>
      <c r="I25" s="9"/>
      <c r="J25" s="9"/>
      <c r="K25" s="9"/>
      <c r="L25" s="9"/>
      <c r="M25" s="9" t="str">
        <f t="shared" si="0"/>
        <v/>
      </c>
      <c r="N25" s="9" t="s">
        <v>144</v>
      </c>
      <c r="O25" s="9"/>
      <c r="P25" s="9"/>
      <c r="Q25" s="5" t="s">
        <v>145</v>
      </c>
      <c r="R25" s="5"/>
      <c r="S25" s="5"/>
      <c r="T25" s="5"/>
      <c r="U25" s="5"/>
      <c r="V25" s="9"/>
    </row>
    <row r="26" spans="1:22" s="1" customFormat="1" x14ac:dyDescent="0.25">
      <c r="A26" s="9">
        <v>17</v>
      </c>
      <c r="B26" s="20" t="s">
        <v>146</v>
      </c>
      <c r="C26" s="20"/>
      <c r="D26" s="20" t="s">
        <v>147</v>
      </c>
      <c r="E26" s="20"/>
      <c r="F26" s="20" t="s">
        <v>146</v>
      </c>
      <c r="G26" s="20"/>
      <c r="H26" s="20" t="s">
        <v>148</v>
      </c>
      <c r="I26" s="9"/>
      <c r="J26" s="9"/>
      <c r="K26" s="9"/>
      <c r="L26" s="9"/>
      <c r="M26" s="9" t="str">
        <f t="shared" si="0"/>
        <v/>
      </c>
      <c r="N26" s="9" t="s">
        <v>149</v>
      </c>
      <c r="O26" s="9"/>
      <c r="P26" s="9"/>
      <c r="Q26" s="5" t="s">
        <v>150</v>
      </c>
      <c r="R26" s="5"/>
      <c r="S26" s="5"/>
      <c r="T26" s="5"/>
      <c r="U26" s="5"/>
      <c r="V26" s="9"/>
    </row>
    <row r="27" spans="1:22" s="1" customFormat="1" x14ac:dyDescent="0.25">
      <c r="A27" s="9">
        <v>18</v>
      </c>
      <c r="B27" s="20" t="s">
        <v>151</v>
      </c>
      <c r="C27" s="20"/>
      <c r="D27" s="20" t="s">
        <v>152</v>
      </c>
      <c r="E27" s="20"/>
      <c r="F27" s="20" t="s">
        <v>151</v>
      </c>
      <c r="G27" s="20"/>
      <c r="H27" s="20" t="s">
        <v>153</v>
      </c>
      <c r="I27" s="9"/>
      <c r="J27" s="9"/>
      <c r="K27" s="9"/>
      <c r="L27" s="9"/>
      <c r="M27" s="9" t="str">
        <f t="shared" si="0"/>
        <v/>
      </c>
      <c r="N27" s="9" t="s">
        <v>154</v>
      </c>
      <c r="O27" s="9"/>
      <c r="P27" s="9"/>
      <c r="Q27" s="5" t="s">
        <v>155</v>
      </c>
      <c r="R27" s="5"/>
      <c r="S27" s="5"/>
      <c r="T27" s="5"/>
      <c r="U27" s="5"/>
      <c r="V27" s="9"/>
    </row>
    <row r="28" spans="1:22" s="1" customFormat="1" x14ac:dyDescent="0.25">
      <c r="A28" s="9">
        <v>19</v>
      </c>
      <c r="B28" s="20" t="s">
        <v>156</v>
      </c>
      <c r="C28" s="20"/>
      <c r="D28" s="20" t="s">
        <v>157</v>
      </c>
      <c r="E28" s="20"/>
      <c r="F28" s="20" t="s">
        <v>156</v>
      </c>
      <c r="G28" s="20"/>
      <c r="H28" s="20" t="s">
        <v>158</v>
      </c>
      <c r="I28" s="9"/>
      <c r="J28" s="9"/>
      <c r="K28" s="9"/>
      <c r="L28" s="9"/>
      <c r="M28" s="9" t="str">
        <f t="shared" si="0"/>
        <v/>
      </c>
      <c r="N28" s="9" t="s">
        <v>159</v>
      </c>
      <c r="O28" s="9"/>
      <c r="P28" s="9"/>
      <c r="Q28" s="5" t="s">
        <v>160</v>
      </c>
      <c r="R28" s="5"/>
      <c r="S28" s="5"/>
      <c r="T28" s="5"/>
      <c r="U28" s="5"/>
      <c r="V28" s="9"/>
    </row>
    <row r="29" spans="1:22" s="1" customFormat="1" x14ac:dyDescent="0.25">
      <c r="A29" s="9">
        <v>20</v>
      </c>
      <c r="B29" s="20" t="s">
        <v>161</v>
      </c>
      <c r="C29" s="20"/>
      <c r="D29" s="20" t="s">
        <v>162</v>
      </c>
      <c r="E29" s="20"/>
      <c r="F29" s="20" t="s">
        <v>161</v>
      </c>
      <c r="G29" s="20"/>
      <c r="H29" s="20" t="s">
        <v>163</v>
      </c>
      <c r="I29" s="9"/>
      <c r="J29" s="9"/>
      <c r="K29" s="9"/>
      <c r="L29" s="9"/>
      <c r="M29" s="9" t="str">
        <f t="shared" si="0"/>
        <v/>
      </c>
      <c r="N29" s="9" t="s">
        <v>164</v>
      </c>
      <c r="O29" s="9"/>
      <c r="P29" s="9"/>
      <c r="Q29" s="5" t="s">
        <v>165</v>
      </c>
      <c r="R29" s="5"/>
      <c r="S29" s="5"/>
      <c r="T29" s="5"/>
      <c r="U29" s="5"/>
      <c r="V29" s="9"/>
    </row>
  </sheetData>
  <mergeCells count="5">
    <mergeCell ref="V2:V9"/>
    <mergeCell ref="I8:L8"/>
    <mergeCell ref="O8:O9"/>
    <mergeCell ref="R8:T8"/>
    <mergeCell ref="P8:P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0CCD6-32D4-45D3-A4F2-C57F4EED92B6}">
  <sheetPr>
    <tabColor rgb="FFC9F354"/>
  </sheetPr>
  <dimension ref="A5:R31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3.28515625" style="1" bestFit="1" customWidth="1"/>
    <col min="2" max="4" width="12.7109375" customWidth="1"/>
    <col min="5" max="5" width="22.7109375" customWidth="1"/>
    <col min="6" max="6" width="27.7109375" customWidth="1"/>
    <col min="7" max="7" width="5.7109375" style="1" customWidth="1"/>
    <col min="8" max="8" width="18.7109375" style="1" customWidth="1"/>
    <col min="9" max="9" width="12.85546875" style="1" bestFit="1" customWidth="1"/>
    <col min="10" max="16" width="13.7109375" style="1" customWidth="1"/>
    <col min="17" max="17" width="18.7109375" style="1" customWidth="1"/>
    <col min="18" max="18" width="13.7109375" style="1" customWidth="1"/>
  </cols>
  <sheetData>
    <row r="5" spans="1:18" ht="14.45" customHeight="1" x14ac:dyDescent="0.25"/>
    <row r="6" spans="1:18" ht="14.45" customHeight="1" x14ac:dyDescent="0.25">
      <c r="L6" s="21"/>
      <c r="N6" s="54" t="s">
        <v>166</v>
      </c>
      <c r="Q6" s="54" t="s">
        <v>167</v>
      </c>
    </row>
    <row r="7" spans="1:18" ht="10.15" customHeight="1" x14ac:dyDescent="0.25">
      <c r="L7" s="21"/>
      <c r="M7" s="22"/>
      <c r="N7" s="54"/>
      <c r="Q7" s="54"/>
    </row>
    <row r="8" spans="1:18" ht="30" customHeight="1" x14ac:dyDescent="0.25">
      <c r="H8" s="56" t="s">
        <v>168</v>
      </c>
      <c r="J8" s="56" t="s">
        <v>169</v>
      </c>
      <c r="L8" s="21"/>
      <c r="M8" s="58" t="s">
        <v>170</v>
      </c>
      <c r="N8" s="54"/>
      <c r="Q8" s="54"/>
    </row>
    <row r="9" spans="1:18" ht="30" customHeight="1" x14ac:dyDescent="0.25">
      <c r="E9" s="19" t="s">
        <v>171</v>
      </c>
      <c r="F9" s="19" t="s">
        <v>172</v>
      </c>
      <c r="H9" s="57" t="s">
        <v>168</v>
      </c>
      <c r="J9" s="57"/>
      <c r="L9" s="21"/>
      <c r="M9" s="59"/>
      <c r="N9" s="55"/>
      <c r="Q9" s="54"/>
    </row>
    <row r="10" spans="1:18" ht="1.9" customHeight="1" x14ac:dyDescent="0.25">
      <c r="L10" s="21"/>
      <c r="M10" s="22"/>
      <c r="N10" s="22"/>
      <c r="Q10" s="23"/>
    </row>
    <row r="11" spans="1:18" s="2" customFormat="1" ht="30" customHeight="1" x14ac:dyDescent="0.25">
      <c r="A11" s="44" t="s">
        <v>0</v>
      </c>
      <c r="B11" s="44" t="s">
        <v>62</v>
      </c>
      <c r="C11" s="44" t="s">
        <v>63</v>
      </c>
      <c r="D11" s="44" t="s">
        <v>64</v>
      </c>
      <c r="E11" s="44" t="s">
        <v>57</v>
      </c>
      <c r="F11" s="44" t="s">
        <v>54</v>
      </c>
      <c r="G11" s="44" t="s">
        <v>4</v>
      </c>
      <c r="H11" s="29" t="s">
        <v>173</v>
      </c>
      <c r="I11" s="44" t="s">
        <v>61</v>
      </c>
      <c r="J11" s="44" t="s">
        <v>60</v>
      </c>
      <c r="K11" s="44" t="s">
        <v>60</v>
      </c>
      <c r="L11" s="29" t="s">
        <v>174</v>
      </c>
      <c r="M11" s="30" t="s">
        <v>5</v>
      </c>
      <c r="N11" s="30" t="s">
        <v>175</v>
      </c>
      <c r="O11" s="30" t="s">
        <v>176</v>
      </c>
      <c r="Q11" s="31" t="s">
        <v>177</v>
      </c>
      <c r="R11" s="24"/>
    </row>
    <row r="12" spans="1:18" x14ac:dyDescent="0.25">
      <c r="A12" s="9">
        <v>1</v>
      </c>
      <c r="B12" s="20" t="s">
        <v>178</v>
      </c>
      <c r="C12" s="20" t="s">
        <v>179</v>
      </c>
      <c r="D12" s="20" t="s">
        <v>180</v>
      </c>
      <c r="E12" s="20" t="s">
        <v>68</v>
      </c>
      <c r="F12" t="s">
        <v>181</v>
      </c>
      <c r="G12" s="9" t="str">
        <f>MID(E12,11,1)</f>
        <v>M</v>
      </c>
      <c r="H12" s="5" t="s">
        <v>11</v>
      </c>
      <c r="I12" s="9">
        <v>9517111632</v>
      </c>
      <c r="J12" s="25">
        <v>35705</v>
      </c>
      <c r="K12" s="25">
        <v>35705</v>
      </c>
      <c r="L12" s="26"/>
      <c r="M12" s="25"/>
      <c r="N12" s="46"/>
      <c r="O12" s="46"/>
      <c r="P12" s="45">
        <v>1.5301041666666666</v>
      </c>
      <c r="Q12" s="46"/>
    </row>
    <row r="13" spans="1:18" x14ac:dyDescent="0.25">
      <c r="A13" s="9">
        <v>2</v>
      </c>
      <c r="B13" s="20" t="s">
        <v>182</v>
      </c>
      <c r="C13" s="20" t="s">
        <v>183</v>
      </c>
      <c r="D13" s="20" t="s">
        <v>180</v>
      </c>
      <c r="E13" s="20" t="s">
        <v>73</v>
      </c>
      <c r="F13" s="20" t="s">
        <v>72</v>
      </c>
      <c r="G13" s="9" t="str">
        <f t="shared" ref="G13:G31" si="0">MID(E13,11,1)</f>
        <v>M</v>
      </c>
      <c r="H13" s="5" t="s">
        <v>184</v>
      </c>
      <c r="I13" s="9">
        <v>9511372365</v>
      </c>
      <c r="J13" s="25">
        <v>36169</v>
      </c>
      <c r="K13" s="25">
        <v>36169</v>
      </c>
      <c r="L13" s="25"/>
      <c r="M13" s="25"/>
      <c r="N13" s="25"/>
      <c r="O13" s="25"/>
      <c r="P13" s="25"/>
      <c r="Q13" s="9"/>
    </row>
    <row r="14" spans="1:18" x14ac:dyDescent="0.25">
      <c r="A14" s="9">
        <v>3</v>
      </c>
      <c r="B14" s="20" t="s">
        <v>185</v>
      </c>
      <c r="C14" s="20" t="s">
        <v>186</v>
      </c>
      <c r="D14" s="20" t="s">
        <v>187</v>
      </c>
      <c r="E14" s="20" t="s">
        <v>78</v>
      </c>
      <c r="F14" s="20" t="s">
        <v>82</v>
      </c>
      <c r="G14" s="9" t="str">
        <f t="shared" si="0"/>
        <v>M</v>
      </c>
      <c r="H14" s="5" t="s">
        <v>188</v>
      </c>
      <c r="I14" s="9">
        <v>9516584384</v>
      </c>
      <c r="J14" s="25">
        <v>32955</v>
      </c>
      <c r="K14" s="25">
        <v>32955</v>
      </c>
      <c r="L14" s="25"/>
      <c r="M14" s="25"/>
      <c r="N14" s="25"/>
      <c r="O14" s="25"/>
      <c r="P14" s="25"/>
      <c r="Q14" s="9"/>
    </row>
    <row r="15" spans="1:18" x14ac:dyDescent="0.25">
      <c r="A15" s="9">
        <v>4</v>
      </c>
      <c r="B15" s="20" t="s">
        <v>189</v>
      </c>
      <c r="C15" s="20" t="s">
        <v>190</v>
      </c>
      <c r="D15" s="20" t="s">
        <v>191</v>
      </c>
      <c r="E15" s="20" t="s">
        <v>83</v>
      </c>
      <c r="F15" s="20" t="s">
        <v>82</v>
      </c>
      <c r="G15" s="9" t="str">
        <f t="shared" si="0"/>
        <v>M</v>
      </c>
      <c r="H15" s="5"/>
      <c r="I15" s="9">
        <v>9518792560</v>
      </c>
      <c r="J15" s="25">
        <v>32438</v>
      </c>
      <c r="K15" s="25">
        <v>32438</v>
      </c>
      <c r="L15" s="25"/>
      <c r="M15" s="25"/>
      <c r="N15" s="25"/>
      <c r="O15" s="25"/>
      <c r="P15" s="25"/>
      <c r="Q15" s="9"/>
    </row>
    <row r="16" spans="1:18" x14ac:dyDescent="0.25">
      <c r="A16" s="9">
        <v>5</v>
      </c>
      <c r="B16" s="20" t="s">
        <v>192</v>
      </c>
      <c r="C16" s="20" t="s">
        <v>187</v>
      </c>
      <c r="D16" s="20" t="s">
        <v>193</v>
      </c>
      <c r="E16" s="20" t="s">
        <v>108</v>
      </c>
      <c r="F16" s="20" t="s">
        <v>87</v>
      </c>
      <c r="G16" s="9" t="str">
        <f t="shared" si="0"/>
        <v>H</v>
      </c>
      <c r="H16" s="5"/>
      <c r="I16" s="9">
        <v>9516518039</v>
      </c>
      <c r="J16" s="25">
        <v>34639</v>
      </c>
      <c r="K16" s="25">
        <v>34639</v>
      </c>
      <c r="L16" s="25"/>
      <c r="M16" s="25"/>
      <c r="N16" s="25"/>
      <c r="O16" s="25"/>
      <c r="P16" s="25"/>
      <c r="Q16" s="9"/>
    </row>
    <row r="17" spans="1:17" x14ac:dyDescent="0.25">
      <c r="A17" s="9">
        <v>6</v>
      </c>
      <c r="B17" s="20" t="s">
        <v>194</v>
      </c>
      <c r="C17" s="20" t="s">
        <v>195</v>
      </c>
      <c r="D17" s="20" t="s">
        <v>190</v>
      </c>
      <c r="E17" s="20" t="s">
        <v>93</v>
      </c>
      <c r="F17" s="20" t="s">
        <v>196</v>
      </c>
      <c r="G17" s="9" t="str">
        <f t="shared" si="0"/>
        <v>M</v>
      </c>
      <c r="H17" s="5"/>
      <c r="I17" s="9">
        <v>9515048859</v>
      </c>
      <c r="J17" s="25">
        <v>36154</v>
      </c>
      <c r="K17" s="25">
        <v>36154</v>
      </c>
      <c r="L17" s="25"/>
      <c r="M17" s="25"/>
      <c r="N17" s="25"/>
      <c r="O17" s="25"/>
      <c r="P17" s="25"/>
      <c r="Q17" s="9"/>
    </row>
    <row r="18" spans="1:17" x14ac:dyDescent="0.25">
      <c r="A18" s="9">
        <v>7</v>
      </c>
      <c r="B18" s="20" t="s">
        <v>197</v>
      </c>
      <c r="C18" s="20" t="s">
        <v>198</v>
      </c>
      <c r="D18" s="20" t="s">
        <v>190</v>
      </c>
      <c r="E18" s="20" t="s">
        <v>108</v>
      </c>
      <c r="F18" s="20" t="s">
        <v>97</v>
      </c>
      <c r="G18" s="9" t="str">
        <f t="shared" si="0"/>
        <v>H</v>
      </c>
      <c r="H18" s="5"/>
      <c r="I18" s="9">
        <v>9517929285</v>
      </c>
      <c r="J18" s="25">
        <v>32153</v>
      </c>
      <c r="K18" s="25">
        <v>32153</v>
      </c>
      <c r="L18" s="25"/>
      <c r="M18" s="25"/>
      <c r="N18" s="25"/>
      <c r="O18" s="25"/>
      <c r="P18" s="25"/>
      <c r="Q18" s="9"/>
    </row>
    <row r="19" spans="1:17" x14ac:dyDescent="0.25">
      <c r="A19" s="9">
        <v>8</v>
      </c>
      <c r="B19" s="20" t="s">
        <v>178</v>
      </c>
      <c r="C19" s="20" t="s">
        <v>179</v>
      </c>
      <c r="D19" s="20" t="s">
        <v>180</v>
      </c>
      <c r="E19" s="20" t="s">
        <v>68</v>
      </c>
      <c r="F19" t="s">
        <v>181</v>
      </c>
      <c r="G19" s="9" t="str">
        <f>MID(E19,11,1)</f>
        <v>M</v>
      </c>
      <c r="H19" s="5"/>
      <c r="I19" s="9">
        <v>9517111632</v>
      </c>
      <c r="J19" s="25">
        <v>35705</v>
      </c>
      <c r="K19" s="25">
        <v>35705</v>
      </c>
      <c r="L19" s="25"/>
      <c r="M19" s="25"/>
      <c r="N19" s="25"/>
      <c r="O19" s="25"/>
      <c r="P19" s="25"/>
      <c r="Q19" s="9"/>
    </row>
    <row r="20" spans="1:17" s="1" customFormat="1" x14ac:dyDescent="0.25">
      <c r="A20" s="9">
        <v>9</v>
      </c>
      <c r="B20" s="20" t="s">
        <v>199</v>
      </c>
      <c r="C20" s="20" t="s">
        <v>200</v>
      </c>
      <c r="D20" s="20" t="s">
        <v>190</v>
      </c>
      <c r="E20" s="20" t="s">
        <v>108</v>
      </c>
      <c r="F20" s="20" t="s">
        <v>201</v>
      </c>
      <c r="G20" s="9" t="str">
        <f t="shared" si="0"/>
        <v>H</v>
      </c>
      <c r="H20" s="5"/>
      <c r="I20" s="9">
        <v>9514309165</v>
      </c>
      <c r="J20" s="25">
        <v>34367</v>
      </c>
      <c r="K20" s="25">
        <v>34367</v>
      </c>
      <c r="L20" s="25"/>
      <c r="M20" s="25"/>
      <c r="N20" s="25"/>
      <c r="O20" s="25"/>
      <c r="P20" s="25"/>
      <c r="Q20" s="9"/>
    </row>
    <row r="21" spans="1:17" s="1" customFormat="1" x14ac:dyDescent="0.25">
      <c r="A21" s="9">
        <v>10</v>
      </c>
      <c r="B21" s="20" t="s">
        <v>202</v>
      </c>
      <c r="C21" s="20" t="s">
        <v>203</v>
      </c>
      <c r="D21" s="20" t="s">
        <v>204</v>
      </c>
      <c r="E21" s="20" t="s">
        <v>113</v>
      </c>
      <c r="F21" s="20" t="s">
        <v>112</v>
      </c>
      <c r="G21" s="9" t="str">
        <f t="shared" si="0"/>
        <v>M</v>
      </c>
      <c r="H21" s="5"/>
      <c r="I21" s="9">
        <v>9515827794</v>
      </c>
      <c r="J21" s="25">
        <v>31508</v>
      </c>
      <c r="K21" s="25">
        <v>31508</v>
      </c>
      <c r="L21" s="25"/>
      <c r="M21" s="25"/>
      <c r="N21" s="25"/>
      <c r="O21" s="25"/>
      <c r="P21" s="25"/>
      <c r="Q21" s="9"/>
    </row>
    <row r="22" spans="1:17" s="1" customFormat="1" x14ac:dyDescent="0.25">
      <c r="A22" s="9">
        <v>11</v>
      </c>
      <c r="B22" s="20" t="s">
        <v>205</v>
      </c>
      <c r="C22" s="20" t="s">
        <v>190</v>
      </c>
      <c r="D22" s="20" t="s">
        <v>183</v>
      </c>
      <c r="E22" s="20" t="s">
        <v>118</v>
      </c>
      <c r="F22" s="20" t="s">
        <v>117</v>
      </c>
      <c r="G22" s="9" t="str">
        <f t="shared" si="0"/>
        <v>M</v>
      </c>
      <c r="H22" s="5"/>
      <c r="I22" s="9">
        <v>9514143988</v>
      </c>
      <c r="J22" s="25">
        <v>31740</v>
      </c>
      <c r="K22" s="25">
        <v>31740</v>
      </c>
      <c r="L22" s="25"/>
      <c r="M22" s="25"/>
      <c r="N22" s="25"/>
      <c r="O22" s="25"/>
      <c r="P22" s="25"/>
      <c r="Q22" s="9"/>
    </row>
    <row r="23" spans="1:17" s="1" customFormat="1" x14ac:dyDescent="0.25">
      <c r="A23" s="9">
        <v>12</v>
      </c>
      <c r="B23" s="20" t="s">
        <v>206</v>
      </c>
      <c r="C23" s="20" t="s">
        <v>207</v>
      </c>
      <c r="D23" s="20" t="s">
        <v>208</v>
      </c>
      <c r="E23" s="20" t="s">
        <v>123</v>
      </c>
      <c r="F23" s="20" t="s">
        <v>122</v>
      </c>
      <c r="G23" s="9" t="str">
        <f t="shared" si="0"/>
        <v>H</v>
      </c>
      <c r="H23" s="5"/>
      <c r="I23" s="9">
        <v>9516935662</v>
      </c>
      <c r="J23" s="25">
        <v>32681</v>
      </c>
      <c r="K23" s="25">
        <v>32681</v>
      </c>
      <c r="L23" s="25"/>
      <c r="M23" s="25"/>
      <c r="N23" s="25"/>
      <c r="O23" s="25"/>
      <c r="P23" s="25"/>
      <c r="Q23" s="9"/>
    </row>
    <row r="24" spans="1:17" s="1" customFormat="1" x14ac:dyDescent="0.25">
      <c r="A24" s="9">
        <v>13</v>
      </c>
      <c r="B24" s="20" t="s">
        <v>209</v>
      </c>
      <c r="C24" s="20" t="s">
        <v>210</v>
      </c>
      <c r="D24" s="20" t="s">
        <v>211</v>
      </c>
      <c r="E24" s="20" t="s">
        <v>128</v>
      </c>
      <c r="F24" s="20" t="s">
        <v>127</v>
      </c>
      <c r="G24" s="9" t="str">
        <f t="shared" si="0"/>
        <v>M</v>
      </c>
      <c r="H24" s="5"/>
      <c r="I24" s="9">
        <v>9514061194</v>
      </c>
      <c r="J24" s="25">
        <v>31693</v>
      </c>
      <c r="K24" s="25">
        <v>31693</v>
      </c>
      <c r="L24" s="25"/>
      <c r="M24" s="25"/>
      <c r="N24" s="25"/>
      <c r="O24" s="25"/>
      <c r="P24" s="25"/>
      <c r="Q24" s="9"/>
    </row>
    <row r="25" spans="1:17" s="1" customFormat="1" x14ac:dyDescent="0.25">
      <c r="A25" s="9">
        <v>14</v>
      </c>
      <c r="B25" s="20" t="s">
        <v>212</v>
      </c>
      <c r="C25" s="20" t="s">
        <v>204</v>
      </c>
      <c r="D25" s="20" t="s">
        <v>190</v>
      </c>
      <c r="E25" s="20" t="s">
        <v>133</v>
      </c>
      <c r="F25" s="20" t="s">
        <v>213</v>
      </c>
      <c r="G25" s="9" t="str">
        <f t="shared" si="0"/>
        <v>M</v>
      </c>
      <c r="H25" s="5"/>
      <c r="I25" s="9">
        <v>9514879381</v>
      </c>
      <c r="J25" s="25">
        <v>36125</v>
      </c>
      <c r="K25" s="25">
        <v>36125</v>
      </c>
      <c r="L25" s="25"/>
      <c r="M25" s="25"/>
      <c r="N25" s="25"/>
      <c r="O25" s="25"/>
      <c r="P25" s="25"/>
      <c r="Q25" s="9"/>
    </row>
    <row r="26" spans="1:17" s="1" customFormat="1" x14ac:dyDescent="0.25">
      <c r="A26" s="9">
        <v>15</v>
      </c>
      <c r="B26" s="20" t="s">
        <v>214</v>
      </c>
      <c r="C26" s="20" t="s">
        <v>200</v>
      </c>
      <c r="D26" s="20" t="s">
        <v>215</v>
      </c>
      <c r="E26" s="20" t="s">
        <v>138</v>
      </c>
      <c r="F26" s="20" t="s">
        <v>137</v>
      </c>
      <c r="G26" s="9" t="str">
        <f t="shared" si="0"/>
        <v>H</v>
      </c>
      <c r="H26" s="5"/>
      <c r="I26" s="9">
        <v>9516577863</v>
      </c>
      <c r="J26" s="25">
        <v>33143</v>
      </c>
      <c r="K26" s="25">
        <v>33143</v>
      </c>
      <c r="L26" s="25"/>
      <c r="M26" s="25"/>
      <c r="N26" s="25"/>
      <c r="O26" s="25"/>
      <c r="P26" s="25"/>
      <c r="Q26" s="9"/>
    </row>
    <row r="27" spans="1:17" s="1" customFormat="1" x14ac:dyDescent="0.25">
      <c r="A27" s="9">
        <v>16</v>
      </c>
      <c r="B27" s="20" t="s">
        <v>178</v>
      </c>
      <c r="C27" s="20" t="s">
        <v>179</v>
      </c>
      <c r="D27" s="20" t="s">
        <v>180</v>
      </c>
      <c r="E27" s="20" t="s">
        <v>68</v>
      </c>
      <c r="F27" t="s">
        <v>181</v>
      </c>
      <c r="G27" s="9" t="str">
        <f>MID(E27,11,1)</f>
        <v>M</v>
      </c>
      <c r="H27" s="5"/>
      <c r="I27" s="9">
        <v>9517111632</v>
      </c>
      <c r="J27" s="25">
        <v>35705</v>
      </c>
      <c r="K27" s="25">
        <v>35705</v>
      </c>
      <c r="L27" s="25"/>
      <c r="M27" s="25"/>
      <c r="N27" s="25"/>
      <c r="O27" s="25"/>
      <c r="P27" s="25"/>
      <c r="Q27" s="9"/>
    </row>
    <row r="28" spans="1:17" s="1" customFormat="1" x14ac:dyDescent="0.25">
      <c r="A28" s="9">
        <v>17</v>
      </c>
      <c r="B28" s="20" t="s">
        <v>216</v>
      </c>
      <c r="C28" s="20" t="s">
        <v>190</v>
      </c>
      <c r="D28" s="20" t="s">
        <v>217</v>
      </c>
      <c r="E28" s="20" t="s">
        <v>148</v>
      </c>
      <c r="F28" s="20" t="s">
        <v>147</v>
      </c>
      <c r="G28" s="9" t="str">
        <f t="shared" si="0"/>
        <v>M</v>
      </c>
      <c r="H28" s="5"/>
      <c r="I28" s="9">
        <v>9517071068</v>
      </c>
      <c r="J28" s="25">
        <v>34727</v>
      </c>
      <c r="K28" s="25">
        <v>34727</v>
      </c>
      <c r="L28" s="25"/>
      <c r="M28" s="25"/>
      <c r="N28" s="25"/>
      <c r="O28" s="25"/>
      <c r="P28" s="25"/>
      <c r="Q28" s="9"/>
    </row>
    <row r="29" spans="1:17" s="1" customFormat="1" x14ac:dyDescent="0.25">
      <c r="A29" s="9">
        <v>18</v>
      </c>
      <c r="B29" s="20" t="s">
        <v>218</v>
      </c>
      <c r="C29" s="20" t="s">
        <v>219</v>
      </c>
      <c r="D29" s="20" t="s">
        <v>220</v>
      </c>
      <c r="E29" s="20" t="s">
        <v>153</v>
      </c>
      <c r="F29" s="20" t="s">
        <v>152</v>
      </c>
      <c r="G29" s="9" t="str">
        <f t="shared" si="0"/>
        <v>H</v>
      </c>
      <c r="H29" s="5"/>
      <c r="I29" s="9">
        <v>9515052853</v>
      </c>
      <c r="J29" s="25">
        <v>32713</v>
      </c>
      <c r="K29" s="25">
        <v>32713</v>
      </c>
      <c r="L29" s="25"/>
      <c r="M29" s="25"/>
      <c r="N29" s="25"/>
      <c r="O29" s="25"/>
      <c r="P29" s="25"/>
      <c r="Q29" s="9"/>
    </row>
    <row r="30" spans="1:17" s="1" customFormat="1" x14ac:dyDescent="0.25">
      <c r="A30" s="9">
        <v>19</v>
      </c>
      <c r="B30" s="20" t="s">
        <v>221</v>
      </c>
      <c r="C30" s="20" t="s">
        <v>222</v>
      </c>
      <c r="D30" s="20" t="s">
        <v>223</v>
      </c>
      <c r="E30" s="20" t="s">
        <v>158</v>
      </c>
      <c r="F30" s="20" t="s">
        <v>157</v>
      </c>
      <c r="G30" s="9" t="str">
        <f t="shared" si="0"/>
        <v>H</v>
      </c>
      <c r="H30" s="5"/>
      <c r="I30" s="9">
        <v>9514583833</v>
      </c>
      <c r="J30" s="25">
        <v>35289</v>
      </c>
      <c r="K30" s="25">
        <v>35289</v>
      </c>
      <c r="L30" s="25"/>
      <c r="M30" s="25"/>
      <c r="N30" s="25"/>
      <c r="O30" s="25"/>
      <c r="P30" s="25"/>
      <c r="Q30" s="9"/>
    </row>
    <row r="31" spans="1:17" s="1" customFormat="1" x14ac:dyDescent="0.25">
      <c r="A31" s="9">
        <v>20</v>
      </c>
      <c r="B31" s="20" t="s">
        <v>224</v>
      </c>
      <c r="C31" s="20" t="s">
        <v>225</v>
      </c>
      <c r="D31" s="20" t="s">
        <v>226</v>
      </c>
      <c r="E31" s="20" t="s">
        <v>163</v>
      </c>
      <c r="F31" s="20" t="s">
        <v>227</v>
      </c>
      <c r="G31" s="9" t="str">
        <f t="shared" si="0"/>
        <v>M</v>
      </c>
      <c r="H31" s="5"/>
      <c r="I31" s="9">
        <v>9518793283</v>
      </c>
      <c r="J31" s="25">
        <v>33265</v>
      </c>
      <c r="K31" s="25">
        <v>33265</v>
      </c>
      <c r="L31" s="25"/>
      <c r="M31" s="25"/>
      <c r="N31" s="25"/>
      <c r="O31" s="25"/>
      <c r="P31" s="25"/>
      <c r="Q31" s="9"/>
    </row>
  </sheetData>
  <mergeCells count="5">
    <mergeCell ref="N6:N9"/>
    <mergeCell ref="Q6:Q9"/>
    <mergeCell ref="H8:H9"/>
    <mergeCell ref="J8:J9"/>
    <mergeCell ref="M8:M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TUMEZZ SESIÓN 1</vt:lpstr>
      <vt:lpstr>TEMA 1</vt:lpstr>
      <vt:lpstr>TEMA 2</vt:lpstr>
      <vt:lpstr>TEMA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de Jesús Salcedo Ortíz</dc:creator>
  <cp:lastModifiedBy>José de Jesús Salcedo Ortíz</cp:lastModifiedBy>
  <cp:lastPrinted>2023-10-10T21:22:54Z</cp:lastPrinted>
  <dcterms:created xsi:type="dcterms:W3CDTF">2020-07-17T02:14:56Z</dcterms:created>
  <dcterms:modified xsi:type="dcterms:W3CDTF">2025-06-20T19:57:23Z</dcterms:modified>
</cp:coreProperties>
</file>